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Pembagian Auditor Aplikasi" sheetId="1" r:id="rId4"/>
    <sheet state="hidden" name="Pembagian Auditee Infra SPL" sheetId="2" r:id="rId5"/>
    <sheet state="hidden" name="Pembagian Auditor Infra SPL" sheetId="3" r:id="rId6"/>
    <sheet state="visible" name="Pembagian Aplikasi" sheetId="4" r:id="rId7"/>
    <sheet state="visible" name="Kriteria Penilaian Aplikasi" sheetId="5" r:id="rId8"/>
    <sheet state="visible" name="Kriteria Penilaian Infrastruktu" sheetId="6" r:id="rId9"/>
    <sheet state="hidden" name="Kriteria Penilaian SPL" sheetId="7" r:id="rId10"/>
  </sheets>
  <definedNames/>
  <calcPr/>
  <extLst>
    <ext uri="GoogleSheetsCustomDataVersion2">
      <go:sheetsCustomData xmlns:go="http://customooxmlschemas.google.com/" r:id="rId11" roundtripDataChecksum="SQ/LUckyZJR6k/KObrvTSfoQgO3wBNFW7MJl9+x02pE="/>
    </ext>
  </extLst>
</workbook>
</file>

<file path=xl/sharedStrings.xml><?xml version="1.0" encoding="utf-8"?>
<sst xmlns="http://schemas.openxmlformats.org/spreadsheetml/2006/main" count="2217" uniqueCount="952">
  <si>
    <t>Url:</t>
  </si>
  <si>
    <t>https://audit-tools-spbe.brin.go.id/simulasi</t>
  </si>
  <si>
    <t>Username &amp; password:</t>
  </si>
  <si>
    <t>auditor.pelatihan-aplikasi.gel6</t>
  </si>
  <si>
    <t>No</t>
  </si>
  <si>
    <t>Domain</t>
  </si>
  <si>
    <t>Tahapan</t>
  </si>
  <si>
    <t>Aktivitas</t>
  </si>
  <si>
    <t>Indikator</t>
  </si>
  <si>
    <t>Nama Auditee</t>
  </si>
  <si>
    <t>Jabatan</t>
  </si>
  <si>
    <t>Instansi</t>
  </si>
  <si>
    <t>Nama Auditor</t>
  </si>
  <si>
    <t>Tata Kelola</t>
  </si>
  <si>
    <t>Pengaturan TIK</t>
  </si>
  <si>
    <t>1 - 3</t>
  </si>
  <si>
    <t>Welly Chandra Kusuma, SE</t>
  </si>
  <si>
    <t>Pengawas Penyelenggaraan Urusan Pemerintahan Daerah Muda / Ahli Muda</t>
  </si>
  <si>
    <t>Dinas Komunikasi Dan Informatika Pemerintah Kota Batu</t>
  </si>
  <si>
    <t>Pengarahan Tata Kelola TIK</t>
  </si>
  <si>
    <t>4 - 5</t>
  </si>
  <si>
    <t>Pengendalian TIK</t>
  </si>
  <si>
    <t>Aprilia Caesari Dewi, S.Kom</t>
  </si>
  <si>
    <t>Manajemen</t>
  </si>
  <si>
    <t>Perencanaan TIK</t>
  </si>
  <si>
    <t>Manajemen Resiko</t>
  </si>
  <si>
    <t>7 - 9</t>
  </si>
  <si>
    <t>Manajemen SDM</t>
  </si>
  <si>
    <t>10 - 13</t>
  </si>
  <si>
    <t>Tsasyah Hisyam Summa Pratama, A.Md.Kom.</t>
  </si>
  <si>
    <t>Pranata Komputer Terampil</t>
  </si>
  <si>
    <t>Dinas Komunikasi Dan Informatika Pemerintah Kota Batu (BKPSDM)</t>
  </si>
  <si>
    <t>Manajemen Data</t>
  </si>
  <si>
    <t>14 - 24</t>
  </si>
  <si>
    <t>Dedik Wijaya, S.Kom</t>
  </si>
  <si>
    <t>Pranata Komputer Muda
 / Ahli Muda</t>
  </si>
  <si>
    <t>Manajemen Perencanaan Layanan</t>
  </si>
  <si>
    <t>25 - 28</t>
  </si>
  <si>
    <t>Muhammad Pipit Setiyo Nugroho, A.Md</t>
  </si>
  <si>
    <t>Pengembangan TIK</t>
  </si>
  <si>
    <t>Manajemen Pengetahuan</t>
  </si>
  <si>
    <t>29 - 32</t>
  </si>
  <si>
    <t>Noor Hafidz, S.ST, M.Kom</t>
  </si>
  <si>
    <t>Pranata Komputer Ahli Madya</t>
  </si>
  <si>
    <t>Badan Siber dan Sandi Negara</t>
  </si>
  <si>
    <t>Manajemen Perubahan</t>
  </si>
  <si>
    <t>33 - 37</t>
  </si>
  <si>
    <t>Hengky Setiawan Hadi Prayitno, S.Si., M.E.</t>
  </si>
  <si>
    <t>Perencana Ahli Muda</t>
  </si>
  <si>
    <t>Manajemen Aset</t>
  </si>
  <si>
    <t>38 - 41</t>
  </si>
  <si>
    <t xml:space="preserve">Pengoperasian TIK </t>
  </si>
  <si>
    <t>Manajemen Operasional Layanan</t>
  </si>
  <si>
    <t>42 - 47</t>
  </si>
  <si>
    <t>Fungsional dan Kinerja</t>
  </si>
  <si>
    <t xml:space="preserve">Perencanaan </t>
  </si>
  <si>
    <t>Persyaratan Layanan (Business Requirement)</t>
  </si>
  <si>
    <t>48 - 53</t>
  </si>
  <si>
    <t>Kebutuhan Aplikasi (Software Requirement)</t>
  </si>
  <si>
    <t>54 - 58</t>
  </si>
  <si>
    <t>Suliyanto, S.Kom</t>
  </si>
  <si>
    <t>Pranata Komputer Pertama / Ahli Pertama</t>
  </si>
  <si>
    <t>Rancangan Aplikasi (Software Design)</t>
  </si>
  <si>
    <t>59 - 64</t>
  </si>
  <si>
    <t>Pengembangan</t>
  </si>
  <si>
    <t>Implementasi Aplikasi (Software Implementation)</t>
  </si>
  <si>
    <t>65 - 71</t>
  </si>
  <si>
    <t>Pengujian (Testing)</t>
  </si>
  <si>
    <t>72 - 77</t>
  </si>
  <si>
    <t>Cahyo Diono Sutanto, S.Kom</t>
  </si>
  <si>
    <t>Pranata Komputer Ahli Muda</t>
  </si>
  <si>
    <t>Instalasi/Pemasangan (Installation)</t>
  </si>
  <si>
    <t>78 - 82</t>
  </si>
  <si>
    <t>Pengoperasian</t>
  </si>
  <si>
    <t>Penggunaan Aplikasi (Software Usage)</t>
  </si>
  <si>
    <t>83 - 86</t>
  </si>
  <si>
    <t>Infrastruktur Pendukung Aplikasi</t>
  </si>
  <si>
    <t>87 - 91</t>
  </si>
  <si>
    <t>Choiruz Zaman</t>
  </si>
  <si>
    <t>Staf Jaringan Infrastruktur TIK persandian dan keamanan
 informasi</t>
  </si>
  <si>
    <t>Utilitas/Kinerja Jaringan</t>
  </si>
  <si>
    <t>92 - 94</t>
  </si>
  <si>
    <t>Pemeliharaan</t>
  </si>
  <si>
    <t>Pemeliharaan Aplikasi</t>
  </si>
  <si>
    <t>95 - 99</t>
  </si>
  <si>
    <t>Umar Maksum, S.T., M.S.A</t>
  </si>
  <si>
    <t>Pemeliharaan Infrastruktur pendukung</t>
  </si>
  <si>
    <t>100 - 102</t>
  </si>
  <si>
    <t>Evaluasi dan Pemantauan Aplikasi</t>
  </si>
  <si>
    <t>103 - 105</t>
  </si>
  <si>
    <t>auditee.pelatihan-infra.gel6</t>
  </si>
  <si>
    <t>Kelompok A</t>
  </si>
  <si>
    <t>Fungsi</t>
  </si>
  <si>
    <t>Perencanaan</t>
  </si>
  <si>
    <t>Penyelenggaraan</t>
  </si>
  <si>
    <t>1 - 7</t>
  </si>
  <si>
    <t>Persyaratan Organisasi</t>
  </si>
  <si>
    <t>8 - 9</t>
  </si>
  <si>
    <t>Implementasi</t>
  </si>
  <si>
    <t>10 - 12</t>
  </si>
  <si>
    <t>Instalasi</t>
  </si>
  <si>
    <t>13 - 16</t>
  </si>
  <si>
    <t>Pengujian</t>
  </si>
  <si>
    <t>17 - 19</t>
  </si>
  <si>
    <t>Kinerja</t>
  </si>
  <si>
    <t>Mekanisme Kerja</t>
  </si>
  <si>
    <t>20 - 22</t>
  </si>
  <si>
    <t>Persyaratan Teknis</t>
  </si>
  <si>
    <t>23 -28</t>
  </si>
  <si>
    <t>Pemantauan dan Evaluasi</t>
  </si>
  <si>
    <t>29 - 31</t>
  </si>
  <si>
    <t>Aspek TIK Lainnya</t>
  </si>
  <si>
    <t>Kepatuhan</t>
  </si>
  <si>
    <t>Hukum</t>
  </si>
  <si>
    <t>Sertifikasi</t>
  </si>
  <si>
    <t>Kelaikan</t>
  </si>
  <si>
    <t>33 - 34</t>
  </si>
  <si>
    <t>Kelompok B</t>
  </si>
  <si>
    <t>Username &amp; password Auditor:</t>
  </si>
  <si>
    <t>auditor.aplikasi.pelatihan.gel11</t>
  </si>
  <si>
    <t>Username &amp; password Auditee:</t>
  </si>
  <si>
    <t>auditee.aplikasi.pelatihan.gel11</t>
  </si>
  <si>
    <t>Ceklis</t>
  </si>
  <si>
    <r>
      <rPr>
        <rFont val="Calibri"/>
        <color rgb="FF000000"/>
        <sz val="11.0"/>
      </rPr>
      <t>Moh</t>
    </r>
    <r>
      <rPr>
        <rFont val="Calibri"/>
        <color rgb="FF000000"/>
        <sz val="11.0"/>
      </rPr>
      <t xml:space="preserve"> </t>
    </r>
    <r>
      <rPr>
        <rFont val="Calibri"/>
        <color rgb="FF000000"/>
        <sz val="11.0"/>
      </rPr>
      <t>Alif</t>
    </r>
    <r>
      <rPr>
        <rFont val="Calibri"/>
        <color rgb="FF000000"/>
        <sz val="11.0"/>
      </rPr>
      <t xml:space="preserve"> </t>
    </r>
    <r>
      <rPr>
        <rFont val="Calibri"/>
        <color rgb="FF000000"/>
        <sz val="11.0"/>
      </rPr>
      <t>H</t>
    </r>
    <r>
      <rPr>
        <rFont val="Calibri"/>
        <color rgb="FF000000"/>
        <sz val="11.0"/>
      </rPr>
      <t>id</t>
    </r>
    <r>
      <rPr>
        <rFont val="Calibri"/>
        <color rgb="FF000000"/>
        <sz val="11.0"/>
      </rPr>
      <t>a</t>
    </r>
    <r>
      <rPr>
        <rFont val="Calibri"/>
        <color rgb="FF000000"/>
        <sz val="11.0"/>
      </rPr>
      <t>y</t>
    </r>
    <r>
      <rPr>
        <rFont val="Calibri"/>
        <color rgb="FF000000"/>
        <sz val="11.0"/>
      </rPr>
      <t>a</t>
    </r>
    <r>
      <rPr>
        <rFont val="Calibri"/>
        <color rgb="FF000000"/>
        <sz val="11.0"/>
      </rPr>
      <t>t</t>
    </r>
    <r>
      <rPr>
        <rFont val="Calibri"/>
        <color rgb="FF000000"/>
        <sz val="11.0"/>
      </rPr>
      <t xml:space="preserve"> </t>
    </r>
    <r>
      <rPr>
        <rFont val="Calibri"/>
        <color rgb="FF000000"/>
        <sz val="11.0"/>
      </rPr>
      <t>S</t>
    </r>
    <r>
      <rPr>
        <rFont val="Calibri"/>
        <color rgb="FF000000"/>
        <sz val="11.0"/>
      </rPr>
      <t>o</t>
    </r>
    <r>
      <rPr>
        <rFont val="Calibri"/>
        <color rgb="FF000000"/>
        <sz val="11.0"/>
      </rPr>
      <t>f</t>
    </r>
    <r>
      <rPr>
        <rFont val="Calibri"/>
        <color rgb="FF000000"/>
        <sz val="11.0"/>
      </rPr>
      <t>y</t>
    </r>
    <r>
      <rPr>
        <rFont val="Calibri"/>
        <color rgb="FF000000"/>
        <sz val="11.0"/>
      </rPr>
      <t>a</t>
    </r>
    <r>
      <rPr>
        <rFont val="Calibri"/>
        <color rgb="FF000000"/>
        <sz val="11.0"/>
      </rPr>
      <t>n,</t>
    </r>
    <r>
      <rPr>
        <rFont val="Calibri"/>
        <color rgb="FF000000"/>
        <sz val="11.0"/>
      </rPr>
      <t xml:space="preserve"> </t>
    </r>
    <r>
      <rPr>
        <rFont val="Calibri"/>
        <color rgb="FF000000"/>
        <sz val="11.0"/>
      </rPr>
      <t>M.Pd.</t>
    </r>
  </si>
  <si>
    <t>Rakhmat Rajendra, M.Pd.</t>
  </si>
  <si>
    <r>
      <rPr>
        <rFont val="Calibri"/>
        <color rgb="FF000000"/>
        <sz val="11.0"/>
      </rPr>
      <t>Moh</t>
    </r>
    <r>
      <rPr>
        <rFont val="Calibri"/>
        <color rgb="FF000000"/>
        <sz val="11.0"/>
      </rPr>
      <t xml:space="preserve"> </t>
    </r>
    <r>
      <rPr>
        <rFont val="Calibri"/>
        <color rgb="FF000000"/>
        <sz val="11.0"/>
      </rPr>
      <t>Alif</t>
    </r>
    <r>
      <rPr>
        <rFont val="Calibri"/>
        <color rgb="FF000000"/>
        <sz val="11.0"/>
      </rPr>
      <t xml:space="preserve"> </t>
    </r>
    <r>
      <rPr>
        <rFont val="Calibri"/>
        <color rgb="FF000000"/>
        <sz val="11.0"/>
      </rPr>
      <t>H</t>
    </r>
    <r>
      <rPr>
        <rFont val="Calibri"/>
        <color rgb="FF000000"/>
        <sz val="11.0"/>
      </rPr>
      <t>id</t>
    </r>
    <r>
      <rPr>
        <rFont val="Calibri"/>
        <color rgb="FF000000"/>
        <sz val="11.0"/>
      </rPr>
      <t>a</t>
    </r>
    <r>
      <rPr>
        <rFont val="Calibri"/>
        <color rgb="FF000000"/>
        <sz val="11.0"/>
      </rPr>
      <t>y</t>
    </r>
    <r>
      <rPr>
        <rFont val="Calibri"/>
        <color rgb="FF000000"/>
        <sz val="11.0"/>
      </rPr>
      <t>a</t>
    </r>
    <r>
      <rPr>
        <rFont val="Calibri"/>
        <color rgb="FF000000"/>
        <sz val="11.0"/>
      </rPr>
      <t>t</t>
    </r>
    <r>
      <rPr>
        <rFont val="Calibri"/>
        <color rgb="FF000000"/>
        <sz val="11.0"/>
      </rPr>
      <t xml:space="preserve"> </t>
    </r>
    <r>
      <rPr>
        <rFont val="Calibri"/>
        <color rgb="FF000000"/>
        <sz val="11.0"/>
      </rPr>
      <t>S</t>
    </r>
    <r>
      <rPr>
        <rFont val="Calibri"/>
        <color rgb="FF000000"/>
        <sz val="11.0"/>
      </rPr>
      <t>o</t>
    </r>
    <r>
      <rPr>
        <rFont val="Calibri"/>
        <color rgb="FF000000"/>
        <sz val="11.0"/>
      </rPr>
      <t>f</t>
    </r>
    <r>
      <rPr>
        <rFont val="Calibri"/>
        <color rgb="FF000000"/>
        <sz val="11.0"/>
      </rPr>
      <t>y</t>
    </r>
    <r>
      <rPr>
        <rFont val="Calibri"/>
        <color rgb="FF000000"/>
        <sz val="11.0"/>
      </rPr>
      <t>a</t>
    </r>
    <r>
      <rPr>
        <rFont val="Calibri"/>
        <color rgb="FF000000"/>
        <sz val="11.0"/>
      </rPr>
      <t>n,</t>
    </r>
    <r>
      <rPr>
        <rFont val="Calibri"/>
        <color rgb="FF000000"/>
        <sz val="11.0"/>
      </rPr>
      <t xml:space="preserve"> </t>
    </r>
    <r>
      <rPr>
        <rFont val="Calibri"/>
        <color rgb="FF000000"/>
        <sz val="11.0"/>
      </rPr>
      <t>M.Pd.</t>
    </r>
  </si>
  <si>
    <r>
      <rPr>
        <rFont val="Calibri"/>
        <color rgb="FF000000"/>
        <sz val="11.0"/>
      </rPr>
      <t>Moh</t>
    </r>
    <r>
      <rPr>
        <rFont val="Calibri"/>
        <color rgb="FF000000"/>
        <sz val="11.0"/>
      </rPr>
      <t xml:space="preserve"> </t>
    </r>
    <r>
      <rPr>
        <rFont val="Calibri"/>
        <color rgb="FF000000"/>
        <sz val="11.0"/>
      </rPr>
      <t>Alif</t>
    </r>
    <r>
      <rPr>
        <rFont val="Calibri"/>
        <color rgb="FF000000"/>
        <sz val="11.0"/>
      </rPr>
      <t xml:space="preserve"> </t>
    </r>
    <r>
      <rPr>
        <rFont val="Calibri"/>
        <color rgb="FF000000"/>
        <sz val="11.0"/>
      </rPr>
      <t>H</t>
    </r>
    <r>
      <rPr>
        <rFont val="Calibri"/>
        <color rgb="FF000000"/>
        <sz val="11.0"/>
      </rPr>
      <t>id</t>
    </r>
    <r>
      <rPr>
        <rFont val="Calibri"/>
        <color rgb="FF000000"/>
        <sz val="11.0"/>
      </rPr>
      <t>a</t>
    </r>
    <r>
      <rPr>
        <rFont val="Calibri"/>
        <color rgb="FF000000"/>
        <sz val="11.0"/>
      </rPr>
      <t>y</t>
    </r>
    <r>
      <rPr>
        <rFont val="Calibri"/>
        <color rgb="FF000000"/>
        <sz val="11.0"/>
      </rPr>
      <t>a</t>
    </r>
    <r>
      <rPr>
        <rFont val="Calibri"/>
        <color rgb="FF000000"/>
        <sz val="11.0"/>
      </rPr>
      <t>t</t>
    </r>
    <r>
      <rPr>
        <rFont val="Calibri"/>
        <color rgb="FF000000"/>
        <sz val="11.0"/>
      </rPr>
      <t xml:space="preserve"> </t>
    </r>
    <r>
      <rPr>
        <rFont val="Calibri"/>
        <color rgb="FF000000"/>
        <sz val="11.0"/>
      </rPr>
      <t>S</t>
    </r>
    <r>
      <rPr>
        <rFont val="Calibri"/>
        <color rgb="FF000000"/>
        <sz val="11.0"/>
      </rPr>
      <t>o</t>
    </r>
    <r>
      <rPr>
        <rFont val="Calibri"/>
        <color rgb="FF000000"/>
        <sz val="11.0"/>
      </rPr>
      <t>f</t>
    </r>
    <r>
      <rPr>
        <rFont val="Calibri"/>
        <color rgb="FF000000"/>
        <sz val="11.0"/>
      </rPr>
      <t>y</t>
    </r>
    <r>
      <rPr>
        <rFont val="Calibri"/>
        <color rgb="FF000000"/>
        <sz val="11.0"/>
      </rPr>
      <t>a</t>
    </r>
    <r>
      <rPr>
        <rFont val="Calibri"/>
        <color rgb="FF000000"/>
        <sz val="11.0"/>
      </rPr>
      <t>n,</t>
    </r>
    <r>
      <rPr>
        <rFont val="Calibri"/>
        <color rgb="FF000000"/>
        <sz val="11.0"/>
      </rPr>
      <t xml:space="preserve"> </t>
    </r>
    <r>
      <rPr>
        <rFont val="Calibri"/>
        <color rgb="FF000000"/>
        <sz val="11.0"/>
      </rPr>
      <t>M.Pd.</t>
    </r>
  </si>
  <si>
    <t>Nur Rochim, M.Pd.</t>
  </si>
  <si>
    <r>
      <rPr>
        <rFont val="Calibri"/>
        <color rgb="FF000000"/>
        <sz val="11.0"/>
      </rPr>
      <t>Moh</t>
    </r>
    <r>
      <rPr>
        <rFont val="Calibri"/>
        <color rgb="FF000000"/>
        <sz val="11.0"/>
      </rPr>
      <t xml:space="preserve"> </t>
    </r>
    <r>
      <rPr>
        <rFont val="Calibri"/>
        <color rgb="FF000000"/>
        <sz val="11.0"/>
      </rPr>
      <t>Alif</t>
    </r>
    <r>
      <rPr>
        <rFont val="Calibri"/>
        <color rgb="FF000000"/>
        <sz val="11.0"/>
      </rPr>
      <t xml:space="preserve"> </t>
    </r>
    <r>
      <rPr>
        <rFont val="Calibri"/>
        <color rgb="FF000000"/>
        <sz val="11.0"/>
      </rPr>
      <t>H</t>
    </r>
    <r>
      <rPr>
        <rFont val="Calibri"/>
        <color rgb="FF000000"/>
        <sz val="11.0"/>
      </rPr>
      <t>id</t>
    </r>
    <r>
      <rPr>
        <rFont val="Calibri"/>
        <color rgb="FF000000"/>
        <sz val="11.0"/>
      </rPr>
      <t>a</t>
    </r>
    <r>
      <rPr>
        <rFont val="Calibri"/>
        <color rgb="FF000000"/>
        <sz val="11.0"/>
      </rPr>
      <t>y</t>
    </r>
    <r>
      <rPr>
        <rFont val="Calibri"/>
        <color rgb="FF000000"/>
        <sz val="11.0"/>
      </rPr>
      <t>a</t>
    </r>
    <r>
      <rPr>
        <rFont val="Calibri"/>
        <color rgb="FF000000"/>
        <sz val="11.0"/>
      </rPr>
      <t>t</t>
    </r>
    <r>
      <rPr>
        <rFont val="Calibri"/>
        <color rgb="FF000000"/>
        <sz val="11.0"/>
      </rPr>
      <t xml:space="preserve"> </t>
    </r>
    <r>
      <rPr>
        <rFont val="Calibri"/>
        <color rgb="FF000000"/>
        <sz val="11.0"/>
      </rPr>
      <t>S</t>
    </r>
    <r>
      <rPr>
        <rFont val="Calibri"/>
        <color rgb="FF000000"/>
        <sz val="11.0"/>
      </rPr>
      <t>o</t>
    </r>
    <r>
      <rPr>
        <rFont val="Calibri"/>
        <color rgb="FF000000"/>
        <sz val="11.0"/>
      </rPr>
      <t>f</t>
    </r>
    <r>
      <rPr>
        <rFont val="Calibri"/>
        <color rgb="FF000000"/>
        <sz val="11.0"/>
      </rPr>
      <t>y</t>
    </r>
    <r>
      <rPr>
        <rFont val="Calibri"/>
        <color rgb="FF000000"/>
        <sz val="11.0"/>
      </rPr>
      <t>a</t>
    </r>
    <r>
      <rPr>
        <rFont val="Calibri"/>
        <color rgb="FF000000"/>
        <sz val="11.0"/>
      </rPr>
      <t>n,</t>
    </r>
    <r>
      <rPr>
        <rFont val="Calibri"/>
        <color rgb="FF000000"/>
        <sz val="11.0"/>
      </rPr>
      <t xml:space="preserve"> </t>
    </r>
    <r>
      <rPr>
        <rFont val="Calibri"/>
        <color rgb="FF000000"/>
        <sz val="11.0"/>
      </rPr>
      <t>M.Pd.</t>
    </r>
  </si>
  <si>
    <t>Bekti Wulandari, MPd.</t>
  </si>
  <si>
    <t>Tofan Susanto, M.Pd.</t>
  </si>
  <si>
    <t>Andhika Widiasto, S.Kom.</t>
  </si>
  <si>
    <t>Muslikhin, Ph.D.</t>
  </si>
  <si>
    <t>Rusnandar, M.Sc.</t>
  </si>
  <si>
    <t>Arif Kurniawan, S.T.</t>
  </si>
  <si>
    <r>
      <rPr>
        <rFont val="Calibri"/>
        <color rgb="FF000000"/>
        <sz val="11.0"/>
      </rPr>
      <t>Ariy</t>
    </r>
    <r>
      <rPr>
        <rFont val="Calibri"/>
        <color rgb="FF000000"/>
        <sz val="11.0"/>
      </rPr>
      <t>a</t>
    </r>
    <r>
      <rPr>
        <rFont val="Calibri"/>
        <color rgb="FF000000"/>
        <sz val="11.0"/>
      </rPr>
      <t>wan</t>
    </r>
    <r>
      <rPr>
        <rFont val="Calibri"/>
        <color rgb="FF000000"/>
        <sz val="11.0"/>
      </rPr>
      <t xml:space="preserve"> </t>
    </r>
    <r>
      <rPr>
        <rFont val="Calibri"/>
        <color rgb="FF000000"/>
        <sz val="11.0"/>
      </rPr>
      <t>A</t>
    </r>
    <r>
      <rPr>
        <rFont val="Calibri"/>
        <color rgb="FF000000"/>
        <sz val="11.0"/>
      </rPr>
      <t>g</t>
    </r>
    <r>
      <rPr>
        <rFont val="Calibri"/>
        <color rgb="FF000000"/>
        <sz val="11.0"/>
      </rPr>
      <t>u</t>
    </r>
    <r>
      <rPr>
        <rFont val="Calibri"/>
        <color rgb="FF000000"/>
        <sz val="11.0"/>
      </rPr>
      <t>n</t>
    </r>
    <r>
      <rPr>
        <rFont val="Calibri"/>
        <color rgb="FF000000"/>
        <sz val="11.0"/>
      </rPr>
      <t>g</t>
    </r>
    <r>
      <rPr>
        <rFont val="Calibri"/>
        <color rgb="FF000000"/>
        <sz val="11.0"/>
      </rPr>
      <t xml:space="preserve"> </t>
    </r>
    <r>
      <rPr>
        <rFont val="Calibri"/>
        <color rgb="FF000000"/>
        <sz val="11.0"/>
      </rPr>
      <t>Nu</t>
    </r>
    <r>
      <rPr>
        <rFont val="Calibri"/>
        <color rgb="FF000000"/>
        <sz val="11.0"/>
      </rPr>
      <t>g</t>
    </r>
    <r>
      <rPr>
        <rFont val="Calibri"/>
        <color rgb="FF000000"/>
        <sz val="11.0"/>
      </rPr>
      <t>r</t>
    </r>
    <r>
      <rPr>
        <rFont val="Calibri"/>
        <color rgb="FF000000"/>
        <sz val="11.0"/>
      </rPr>
      <t xml:space="preserve">oho,
</t>
    </r>
    <r>
      <rPr>
        <rFont val="Calibri"/>
        <color rgb="FF000000"/>
        <sz val="11.0"/>
      </rPr>
      <t>M.Pd.</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</si>
  <si>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Phi</t>
    </r>
    <r>
      <rPr>
        <rFont val="Calibri"/>
        <color rgb="FF000000"/>
        <sz val="11.0"/>
      </rPr>
      <t>l</t>
    </r>
    <r>
      <rPr>
        <rFont val="Calibri"/>
        <color rgb="FF000000"/>
        <sz val="11.0"/>
      </rPr>
      <t>.</t>
    </r>
    <r>
      <rPr>
        <rFont val="Calibri"/>
        <color rgb="FF000000"/>
        <sz val="11.0"/>
      </rPr>
      <t xml:space="preserve"> </t>
    </r>
    <r>
      <rPr>
        <rFont val="Calibri"/>
        <color rgb="FF000000"/>
        <sz val="11.0"/>
      </rPr>
      <t>R</t>
    </r>
    <r>
      <rPr>
        <rFont val="Calibri"/>
        <color rgb="FF000000"/>
        <sz val="11.0"/>
      </rPr>
      <t>a</t>
    </r>
    <r>
      <rPr>
        <rFont val="Calibri"/>
        <color rgb="FF000000"/>
        <sz val="11.0"/>
      </rPr>
      <t>h</t>
    </r>
    <r>
      <rPr>
        <rFont val="Calibri"/>
        <color rgb="FF000000"/>
        <sz val="11.0"/>
      </rPr>
      <t>m</t>
    </r>
    <r>
      <rPr>
        <rFont val="Calibri"/>
        <color rgb="FF000000"/>
        <sz val="11.0"/>
      </rPr>
      <t>a</t>
    </r>
    <r>
      <rPr>
        <rFont val="Calibri"/>
        <color rgb="FF000000"/>
        <sz val="11.0"/>
      </rPr>
      <t>t</t>
    </r>
    <r>
      <rPr>
        <rFont val="Calibri"/>
        <color rgb="FF000000"/>
        <sz val="11.0"/>
      </rPr>
      <t>u</t>
    </r>
    <r>
      <rPr>
        <rFont val="Calibri"/>
        <color rgb="FF000000"/>
        <sz val="11.0"/>
      </rPr>
      <t>l</t>
    </r>
    <r>
      <rPr>
        <rFont val="Calibri"/>
        <color rgb="FF000000"/>
        <sz val="11.0"/>
      </rPr>
      <t xml:space="preserve"> </t>
    </r>
    <r>
      <rPr>
        <rFont val="Calibri"/>
        <color rgb="FF000000"/>
        <sz val="11.0"/>
      </rPr>
      <t>Ir</t>
    </r>
    <r>
      <rPr>
        <rFont val="Calibri"/>
        <color rgb="FF000000"/>
        <sz val="11.0"/>
      </rPr>
      <t>f</t>
    </r>
    <r>
      <rPr>
        <rFont val="Calibri"/>
        <color rgb="FF000000"/>
        <sz val="11.0"/>
      </rPr>
      <t>a</t>
    </r>
    <r>
      <rPr>
        <rFont val="Calibri"/>
        <color rgb="FF000000"/>
        <sz val="11.0"/>
      </rPr>
      <t>n,</t>
    </r>
    <r>
      <rPr>
        <rFont val="Calibri"/>
        <color rgb="FF000000"/>
        <sz val="11.0"/>
      </rPr>
      <t xml:space="preserve"> </t>
    </r>
    <r>
      <rPr>
        <rFont val="Calibri"/>
        <color rgb="FF000000"/>
        <sz val="11.0"/>
      </rPr>
      <t>M.</t>
    </r>
    <r>
      <rPr>
        <rFont val="Calibri"/>
        <color rgb="FF000000"/>
        <sz val="11.0"/>
      </rPr>
      <t>T</t>
    </r>
    <r>
      <rPr>
        <rFont val="Calibri"/>
        <color rgb="FF000000"/>
        <sz val="11.0"/>
      </rPr>
      <t>.</t>
    </r>
  </si>
  <si>
    <r>
      <rPr>
        <rFont val="Calibri"/>
        <color rgb="FF000000"/>
        <sz val="11.0"/>
      </rPr>
      <t>Ariy</t>
    </r>
    <r>
      <rPr>
        <rFont val="Calibri"/>
        <color rgb="FF000000"/>
        <sz val="11.0"/>
      </rPr>
      <t>a</t>
    </r>
    <r>
      <rPr>
        <rFont val="Calibri"/>
        <color rgb="FF000000"/>
        <sz val="11.0"/>
      </rPr>
      <t>wan</t>
    </r>
    <r>
      <rPr>
        <rFont val="Calibri"/>
        <color rgb="FF000000"/>
        <sz val="11.0"/>
      </rPr>
      <t xml:space="preserve"> </t>
    </r>
    <r>
      <rPr>
        <rFont val="Calibri"/>
        <color rgb="FF000000"/>
        <sz val="11.0"/>
      </rPr>
      <t>A</t>
    </r>
    <r>
      <rPr>
        <rFont val="Calibri"/>
        <color rgb="FF000000"/>
        <sz val="11.0"/>
      </rPr>
      <t>g</t>
    </r>
    <r>
      <rPr>
        <rFont val="Calibri"/>
        <color rgb="FF000000"/>
        <sz val="11.0"/>
      </rPr>
      <t>u</t>
    </r>
    <r>
      <rPr>
        <rFont val="Calibri"/>
        <color rgb="FF000000"/>
        <sz val="11.0"/>
      </rPr>
      <t>n</t>
    </r>
    <r>
      <rPr>
        <rFont val="Calibri"/>
        <color rgb="FF000000"/>
        <sz val="11.0"/>
      </rPr>
      <t>g</t>
    </r>
    <r>
      <rPr>
        <rFont val="Calibri"/>
        <color rgb="FF000000"/>
        <sz val="11.0"/>
      </rPr>
      <t xml:space="preserve"> </t>
    </r>
    <r>
      <rPr>
        <rFont val="Calibri"/>
        <color rgb="FF000000"/>
        <sz val="11.0"/>
      </rPr>
      <t>Nu</t>
    </r>
    <r>
      <rPr>
        <rFont val="Calibri"/>
        <color rgb="FF000000"/>
        <sz val="11.0"/>
      </rPr>
      <t>g</t>
    </r>
    <r>
      <rPr>
        <rFont val="Calibri"/>
        <color rgb="FF000000"/>
        <sz val="11.0"/>
      </rPr>
      <t>r</t>
    </r>
    <r>
      <rPr>
        <rFont val="Calibri"/>
        <color rgb="FF000000"/>
        <sz val="11.0"/>
      </rPr>
      <t xml:space="preserve">oho,
</t>
    </r>
    <r>
      <rPr>
        <rFont val="Calibri"/>
        <color rgb="FF000000"/>
        <sz val="11.0"/>
      </rPr>
      <t>M.Pd.</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</si>
  <si>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R</t>
    </r>
    <r>
      <rPr>
        <rFont val="Calibri"/>
        <color rgb="FF000000"/>
        <sz val="11.0"/>
      </rPr>
      <t>e</t>
    </r>
    <r>
      <rPr>
        <rFont val="Calibri"/>
        <color rgb="FF000000"/>
        <sz val="11.0"/>
      </rPr>
      <t>stu</t>
    </r>
    <r>
      <rPr>
        <rFont val="Calibri"/>
        <color rgb="FF000000"/>
        <sz val="11.0"/>
      </rPr>
      <t xml:space="preserve"> </t>
    </r>
    <r>
      <rPr>
        <rFont val="Calibri"/>
        <color rgb="FF000000"/>
        <sz val="11.0"/>
      </rPr>
      <t>Wid</t>
    </r>
    <r>
      <rPr>
        <rFont val="Calibri"/>
        <color rgb="FF000000"/>
        <sz val="11.0"/>
      </rPr>
      <t>i</t>
    </r>
    <r>
      <rPr>
        <rFont val="Calibri"/>
        <color rgb="FF000000"/>
        <sz val="11.0"/>
      </rPr>
      <t>a</t>
    </r>
    <r>
      <rPr>
        <rFont val="Calibri"/>
        <color rgb="FF000000"/>
        <sz val="11.0"/>
      </rPr>
      <t>t</t>
    </r>
    <r>
      <rPr>
        <rFont val="Calibri"/>
        <color rgb="FF000000"/>
        <sz val="11.0"/>
      </rPr>
      <t>mo</t>
    </r>
    <r>
      <rPr>
        <rFont val="Calibri"/>
        <color rgb="FF000000"/>
        <sz val="11.0"/>
      </rPr>
      <t>n</t>
    </r>
    <r>
      <rPr>
        <rFont val="Calibri"/>
        <color rgb="FF000000"/>
        <sz val="11.0"/>
      </rPr>
      <t xml:space="preserve">o,
</t>
    </r>
    <r>
      <rPr>
        <rFont val="Calibri"/>
        <color rgb="FF000000"/>
        <sz val="11.0"/>
      </rPr>
      <t>M.</t>
    </r>
    <r>
      <rPr>
        <rFont val="Calibri"/>
        <color rgb="FF000000"/>
        <sz val="11.0"/>
      </rPr>
      <t>S</t>
    </r>
    <r>
      <rPr>
        <rFont val="Calibri"/>
        <color rgb="FF000000"/>
        <sz val="11.0"/>
      </rPr>
      <t>i.</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</si>
  <si>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Phi</t>
    </r>
    <r>
      <rPr>
        <rFont val="Calibri"/>
        <color rgb="FF000000"/>
        <sz val="11.0"/>
      </rPr>
      <t>l</t>
    </r>
    <r>
      <rPr>
        <rFont val="Calibri"/>
        <color rgb="FF000000"/>
        <sz val="11.0"/>
      </rPr>
      <t>.</t>
    </r>
    <r>
      <rPr>
        <rFont val="Calibri"/>
        <color rgb="FF000000"/>
        <sz val="11.0"/>
      </rPr>
      <t xml:space="preserve"> </t>
    </r>
    <r>
      <rPr>
        <rFont val="Calibri"/>
        <color rgb="FF000000"/>
        <sz val="11.0"/>
      </rPr>
      <t>R</t>
    </r>
    <r>
      <rPr>
        <rFont val="Calibri"/>
        <color rgb="FF000000"/>
        <sz val="11.0"/>
      </rPr>
      <t>a</t>
    </r>
    <r>
      <rPr>
        <rFont val="Calibri"/>
        <color rgb="FF000000"/>
        <sz val="11.0"/>
      </rPr>
      <t>h</t>
    </r>
    <r>
      <rPr>
        <rFont val="Calibri"/>
        <color rgb="FF000000"/>
        <sz val="11.0"/>
      </rPr>
      <t>m</t>
    </r>
    <r>
      <rPr>
        <rFont val="Calibri"/>
        <color rgb="FF000000"/>
        <sz val="11.0"/>
      </rPr>
      <t>a</t>
    </r>
    <r>
      <rPr>
        <rFont val="Calibri"/>
        <color rgb="FF000000"/>
        <sz val="11.0"/>
      </rPr>
      <t>t</t>
    </r>
    <r>
      <rPr>
        <rFont val="Calibri"/>
        <color rgb="FF000000"/>
        <sz val="11.0"/>
      </rPr>
      <t>u</t>
    </r>
    <r>
      <rPr>
        <rFont val="Calibri"/>
        <color rgb="FF000000"/>
        <sz val="11.0"/>
      </rPr>
      <t>l</t>
    </r>
    <r>
      <rPr>
        <rFont val="Calibri"/>
        <color rgb="FF000000"/>
        <sz val="11.0"/>
      </rPr>
      <t xml:space="preserve"> </t>
    </r>
    <r>
      <rPr>
        <rFont val="Calibri"/>
        <color rgb="FF000000"/>
        <sz val="11.0"/>
      </rPr>
      <t>Ir</t>
    </r>
    <r>
      <rPr>
        <rFont val="Calibri"/>
        <color rgb="FF000000"/>
        <sz val="11.0"/>
      </rPr>
      <t>f</t>
    </r>
    <r>
      <rPr>
        <rFont val="Calibri"/>
        <color rgb="FF000000"/>
        <sz val="11.0"/>
      </rPr>
      <t>a</t>
    </r>
    <r>
      <rPr>
        <rFont val="Calibri"/>
        <color rgb="FF000000"/>
        <sz val="11.0"/>
      </rPr>
      <t>n,</t>
    </r>
    <r>
      <rPr>
        <rFont val="Calibri"/>
        <color rgb="FF000000"/>
        <sz val="11.0"/>
      </rPr>
      <t xml:space="preserve"> </t>
    </r>
    <r>
      <rPr>
        <rFont val="Calibri"/>
        <color rgb="FF000000"/>
        <sz val="11.0"/>
      </rPr>
      <t>M.</t>
    </r>
    <r>
      <rPr>
        <rFont val="Calibri"/>
        <color rgb="FF000000"/>
        <sz val="11.0"/>
      </rPr>
      <t>T</t>
    </r>
    <r>
      <rPr>
        <rFont val="Calibri"/>
        <color rgb="FF000000"/>
        <sz val="11.0"/>
      </rPr>
      <t>.</t>
    </r>
  </si>
  <si>
    <t>Nurkhamid, Ph.D.</t>
  </si>
  <si>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R</t>
    </r>
    <r>
      <rPr>
        <rFont val="Calibri"/>
        <color rgb="FF000000"/>
        <sz val="11.0"/>
      </rPr>
      <t>e</t>
    </r>
    <r>
      <rPr>
        <rFont val="Calibri"/>
        <color rgb="FF000000"/>
        <sz val="11.0"/>
      </rPr>
      <t>stu</t>
    </r>
    <r>
      <rPr>
        <rFont val="Calibri"/>
        <color rgb="FF000000"/>
        <sz val="11.0"/>
      </rPr>
      <t xml:space="preserve"> </t>
    </r>
    <r>
      <rPr>
        <rFont val="Calibri"/>
        <color rgb="FF000000"/>
        <sz val="11.0"/>
      </rPr>
      <t>Wid</t>
    </r>
    <r>
      <rPr>
        <rFont val="Calibri"/>
        <color rgb="FF000000"/>
        <sz val="11.0"/>
      </rPr>
      <t>i</t>
    </r>
    <r>
      <rPr>
        <rFont val="Calibri"/>
        <color rgb="FF000000"/>
        <sz val="11.0"/>
      </rPr>
      <t>a</t>
    </r>
    <r>
      <rPr>
        <rFont val="Calibri"/>
        <color rgb="FF000000"/>
        <sz val="11.0"/>
      </rPr>
      <t>t</t>
    </r>
    <r>
      <rPr>
        <rFont val="Calibri"/>
        <color rgb="FF000000"/>
        <sz val="11.0"/>
      </rPr>
      <t>mo</t>
    </r>
    <r>
      <rPr>
        <rFont val="Calibri"/>
        <color rgb="FF000000"/>
        <sz val="11.0"/>
      </rPr>
      <t>n</t>
    </r>
    <r>
      <rPr>
        <rFont val="Calibri"/>
        <color rgb="FF000000"/>
        <sz val="11.0"/>
      </rPr>
      <t xml:space="preserve">o,
</t>
    </r>
    <r>
      <rPr>
        <rFont val="Calibri"/>
        <color rgb="FF000000"/>
        <sz val="11.0"/>
      </rPr>
      <t>M.</t>
    </r>
    <r>
      <rPr>
        <rFont val="Calibri"/>
        <color rgb="FF000000"/>
        <sz val="11.0"/>
      </rPr>
      <t>S</t>
    </r>
    <r>
      <rPr>
        <rFont val="Calibri"/>
        <color rgb="FF000000"/>
        <sz val="11.0"/>
      </rPr>
      <t>i.</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</si>
  <si>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Ir.</t>
    </r>
    <r>
      <rPr>
        <rFont val="Calibri"/>
        <color rgb="FF000000"/>
        <sz val="11.0"/>
      </rPr>
      <t xml:space="preserve"> </t>
    </r>
    <r>
      <rPr>
        <rFont val="Calibri"/>
        <color rgb="FF000000"/>
        <sz val="11.0"/>
      </rPr>
      <t>E</t>
    </r>
    <r>
      <rPr>
        <rFont val="Calibri"/>
        <color rgb="FF000000"/>
        <sz val="11.0"/>
      </rPr>
      <t>ko</t>
    </r>
    <r>
      <rPr>
        <rFont val="Calibri"/>
        <color rgb="FF000000"/>
        <sz val="11.0"/>
      </rPr>
      <t xml:space="preserve"> </t>
    </r>
    <r>
      <rPr>
        <rFont val="Calibri"/>
        <color rgb="FF000000"/>
        <sz val="11.0"/>
      </rPr>
      <t>Ma</t>
    </r>
    <r>
      <rPr>
        <rFont val="Calibri"/>
        <color rgb="FF000000"/>
        <sz val="11.0"/>
      </rPr>
      <t>r</t>
    </r>
    <r>
      <rPr>
        <rFont val="Calibri"/>
        <color rgb="FF000000"/>
        <sz val="11.0"/>
      </rPr>
      <t>p</t>
    </r>
    <r>
      <rPr>
        <rFont val="Calibri"/>
        <color rgb="FF000000"/>
        <sz val="11.0"/>
      </rPr>
      <t>a</t>
    </r>
    <r>
      <rPr>
        <rFont val="Calibri"/>
        <color rgb="FF000000"/>
        <sz val="11.0"/>
      </rPr>
      <t>n</t>
    </r>
    <r>
      <rPr>
        <rFont val="Calibri"/>
        <color rgb="FF000000"/>
        <sz val="11.0"/>
      </rPr>
      <t>a</t>
    </r>
    <r>
      <rPr>
        <rFont val="Calibri"/>
        <color rgb="FF000000"/>
        <sz val="11.0"/>
      </rPr>
      <t>j</t>
    </r>
    <r>
      <rPr>
        <rFont val="Calibri"/>
        <color rgb="FF000000"/>
        <sz val="11.0"/>
      </rPr>
      <t>i</t>
    </r>
    <r>
      <rPr>
        <rFont val="Calibri"/>
        <color rgb="FF000000"/>
        <sz val="11.0"/>
      </rPr>
      <t>,</t>
    </r>
    <r>
      <rPr>
        <rFont val="Calibri"/>
        <color rgb="FF000000"/>
        <sz val="11.0"/>
      </rPr>
      <t xml:space="preserve"> </t>
    </r>
    <r>
      <rPr>
        <rFont val="Calibri"/>
        <color rgb="FF000000"/>
        <sz val="11.0"/>
      </rPr>
      <t>M</t>
    </r>
    <r>
      <rPr>
        <rFont val="Calibri"/>
        <color rgb="FF000000"/>
        <sz val="11.0"/>
      </rPr>
      <t>T</t>
    </r>
    <r>
      <rPr>
        <rFont val="Calibri"/>
        <color rgb="FF000000"/>
        <sz val="11.0"/>
      </rPr>
      <t xml:space="preserve">.,
</t>
    </r>
    <r>
      <rPr>
        <rFont val="Calibri"/>
        <color rgb="FF000000"/>
        <sz val="11.0"/>
      </rPr>
      <t>I</t>
    </r>
    <r>
      <rPr>
        <rFont val="Calibri"/>
        <color rgb="FF000000"/>
        <sz val="11.0"/>
      </rPr>
      <t>P</t>
    </r>
    <r>
      <rPr>
        <rFont val="Calibri"/>
        <color rgb="FF000000"/>
        <sz val="11.0"/>
      </rPr>
      <t>U</t>
    </r>
    <r>
      <rPr>
        <rFont val="Calibri"/>
        <color rgb="FF000000"/>
        <sz val="11.0"/>
      </rPr>
      <t>,</t>
    </r>
    <r>
      <rPr>
        <rFont val="Calibri"/>
        <color rgb="FF000000"/>
        <sz val="11.0"/>
      </rPr>
      <t xml:space="preserve"> </t>
    </r>
    <r>
      <rPr>
        <rFont val="Calibri"/>
        <color rgb="FF000000"/>
        <sz val="11.0"/>
      </rPr>
      <t>A</t>
    </r>
    <r>
      <rPr>
        <rFont val="Calibri"/>
        <color rgb="FF000000"/>
        <sz val="11.0"/>
      </rPr>
      <t>se</t>
    </r>
    <r>
      <rPr>
        <rFont val="Calibri"/>
        <color rgb="FF000000"/>
        <sz val="11.0"/>
      </rPr>
      <t>a</t>
    </r>
    <r>
      <rPr>
        <rFont val="Calibri"/>
        <color rgb="FF000000"/>
        <sz val="11.0"/>
      </rPr>
      <t>n</t>
    </r>
    <r>
      <rPr>
        <rFont val="Calibri"/>
        <color rgb="FF000000"/>
        <sz val="11.0"/>
      </rPr>
      <t xml:space="preserve"> </t>
    </r>
    <r>
      <rPr>
        <rFont val="Calibri"/>
        <color rgb="FF000000"/>
        <sz val="11.0"/>
      </rPr>
      <t>E</t>
    </r>
    <r>
      <rPr>
        <rFont val="Calibri"/>
        <color rgb="FF000000"/>
        <sz val="11.0"/>
      </rPr>
      <t>n</t>
    </r>
    <r>
      <rPr>
        <rFont val="Calibri"/>
        <color rgb="FF000000"/>
        <sz val="11.0"/>
      </rPr>
      <t>g.</t>
    </r>
  </si>
  <si>
    <t>Dr. Ir. Priyanto, M.Kom</t>
  </si>
  <si>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Ir.</t>
    </r>
    <r>
      <rPr>
        <rFont val="Calibri"/>
        <color rgb="FF000000"/>
        <sz val="11.0"/>
      </rPr>
      <t xml:space="preserve"> </t>
    </r>
    <r>
      <rPr>
        <rFont val="Calibri"/>
        <color rgb="FF000000"/>
        <sz val="11.0"/>
      </rPr>
      <t>E</t>
    </r>
    <r>
      <rPr>
        <rFont val="Calibri"/>
        <color rgb="FF000000"/>
        <sz val="11.0"/>
      </rPr>
      <t>ko</t>
    </r>
    <r>
      <rPr>
        <rFont val="Calibri"/>
        <color rgb="FF000000"/>
        <sz val="11.0"/>
      </rPr>
      <t xml:space="preserve"> </t>
    </r>
    <r>
      <rPr>
        <rFont val="Calibri"/>
        <color rgb="FF000000"/>
        <sz val="11.0"/>
      </rPr>
      <t>Ma</t>
    </r>
    <r>
      <rPr>
        <rFont val="Calibri"/>
        <color rgb="FF000000"/>
        <sz val="11.0"/>
      </rPr>
      <t>r</t>
    </r>
    <r>
      <rPr>
        <rFont val="Calibri"/>
        <color rgb="FF000000"/>
        <sz val="11.0"/>
      </rPr>
      <t>p</t>
    </r>
    <r>
      <rPr>
        <rFont val="Calibri"/>
        <color rgb="FF000000"/>
        <sz val="11.0"/>
      </rPr>
      <t>a</t>
    </r>
    <r>
      <rPr>
        <rFont val="Calibri"/>
        <color rgb="FF000000"/>
        <sz val="11.0"/>
      </rPr>
      <t>n</t>
    </r>
    <r>
      <rPr>
        <rFont val="Calibri"/>
        <color rgb="FF000000"/>
        <sz val="11.0"/>
      </rPr>
      <t>a</t>
    </r>
    <r>
      <rPr>
        <rFont val="Calibri"/>
        <color rgb="FF000000"/>
        <sz val="11.0"/>
      </rPr>
      <t>j</t>
    </r>
    <r>
      <rPr>
        <rFont val="Calibri"/>
        <color rgb="FF000000"/>
        <sz val="11.0"/>
      </rPr>
      <t>i</t>
    </r>
    <r>
      <rPr>
        <rFont val="Calibri"/>
        <color rgb="FF000000"/>
        <sz val="11.0"/>
      </rPr>
      <t>,</t>
    </r>
    <r>
      <rPr>
        <rFont val="Calibri"/>
        <color rgb="FF000000"/>
        <sz val="11.0"/>
      </rPr>
      <t xml:space="preserve"> </t>
    </r>
    <r>
      <rPr>
        <rFont val="Calibri"/>
        <color rgb="FF000000"/>
        <sz val="11.0"/>
      </rPr>
      <t>M</t>
    </r>
    <r>
      <rPr>
        <rFont val="Calibri"/>
        <color rgb="FF000000"/>
        <sz val="11.0"/>
      </rPr>
      <t>T</t>
    </r>
    <r>
      <rPr>
        <rFont val="Calibri"/>
        <color rgb="FF000000"/>
        <sz val="11.0"/>
      </rPr>
      <t xml:space="preserve">.,
</t>
    </r>
    <r>
      <rPr>
        <rFont val="Calibri"/>
        <color rgb="FF000000"/>
        <sz val="11.0"/>
      </rPr>
      <t>I</t>
    </r>
    <r>
      <rPr>
        <rFont val="Calibri"/>
        <color rgb="FF000000"/>
        <sz val="11.0"/>
      </rPr>
      <t>P</t>
    </r>
    <r>
      <rPr>
        <rFont val="Calibri"/>
        <color rgb="FF000000"/>
        <sz val="11.0"/>
      </rPr>
      <t>U</t>
    </r>
    <r>
      <rPr>
        <rFont val="Calibri"/>
        <color rgb="FF000000"/>
        <sz val="11.0"/>
      </rPr>
      <t>,</t>
    </r>
    <r>
      <rPr>
        <rFont val="Calibri"/>
        <color rgb="FF000000"/>
        <sz val="11.0"/>
      </rPr>
      <t xml:space="preserve"> </t>
    </r>
    <r>
      <rPr>
        <rFont val="Calibri"/>
        <color rgb="FF000000"/>
        <sz val="11.0"/>
      </rPr>
      <t>A</t>
    </r>
    <r>
      <rPr>
        <rFont val="Calibri"/>
        <color rgb="FF000000"/>
        <sz val="11.0"/>
      </rPr>
      <t>se</t>
    </r>
    <r>
      <rPr>
        <rFont val="Calibri"/>
        <color rgb="FF000000"/>
        <sz val="11.0"/>
      </rPr>
      <t>a</t>
    </r>
    <r>
      <rPr>
        <rFont val="Calibri"/>
        <color rgb="FF000000"/>
        <sz val="11.0"/>
      </rPr>
      <t>n</t>
    </r>
    <r>
      <rPr>
        <rFont val="Calibri"/>
        <color rgb="FF000000"/>
        <sz val="11.0"/>
      </rPr>
      <t xml:space="preserve"> </t>
    </r>
    <r>
      <rPr>
        <rFont val="Calibri"/>
        <color rgb="FF000000"/>
        <sz val="11.0"/>
      </rPr>
      <t>E</t>
    </r>
    <r>
      <rPr>
        <rFont val="Calibri"/>
        <color rgb="FF000000"/>
        <sz val="11.0"/>
      </rPr>
      <t>n</t>
    </r>
    <r>
      <rPr>
        <rFont val="Calibri"/>
        <color rgb="FF000000"/>
        <sz val="11.0"/>
      </rPr>
      <t>g.</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</si>
  <si>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A</t>
    </r>
    <r>
      <rPr>
        <rFont val="Calibri"/>
        <color rgb="FF000000"/>
        <sz val="11.0"/>
      </rPr>
      <t>g</t>
    </r>
    <r>
      <rPr>
        <rFont val="Calibri"/>
        <color rgb="FF000000"/>
        <sz val="11.0"/>
      </rPr>
      <t>us</t>
    </r>
    <r>
      <rPr>
        <rFont val="Calibri"/>
        <color rgb="FF000000"/>
        <sz val="11.0"/>
      </rPr>
      <t xml:space="preserve"> </t>
    </r>
    <r>
      <rPr>
        <rFont val="Calibri"/>
        <color rgb="FF000000"/>
        <sz val="11.0"/>
      </rPr>
      <t>Qo</t>
    </r>
    <r>
      <rPr>
        <rFont val="Calibri"/>
        <color rgb="FF000000"/>
        <sz val="11.0"/>
      </rPr>
      <t>m</t>
    </r>
    <r>
      <rPr>
        <rFont val="Calibri"/>
        <color rgb="FF000000"/>
        <sz val="11.0"/>
      </rPr>
      <t>ar</t>
    </r>
    <r>
      <rPr>
        <rFont val="Calibri"/>
        <color rgb="FF000000"/>
        <sz val="11.0"/>
      </rPr>
      <t>r</t>
    </r>
    <r>
      <rPr>
        <rFont val="Calibri"/>
        <color rgb="FF000000"/>
        <sz val="11.0"/>
      </rPr>
      <t>u</t>
    </r>
    <r>
      <rPr>
        <rFont val="Calibri"/>
        <color rgb="FF000000"/>
        <sz val="11.0"/>
      </rPr>
      <t>d</t>
    </r>
    <r>
      <rPr>
        <rFont val="Calibri"/>
        <color rgb="FF000000"/>
        <sz val="11.0"/>
      </rPr>
      <t xml:space="preserve">in
</t>
    </r>
    <r>
      <rPr>
        <rFont val="Calibri"/>
        <color rgb="FF000000"/>
        <sz val="11.0"/>
      </rPr>
      <t>Muni</t>
    </r>
    <r>
      <rPr>
        <rFont val="Calibri"/>
        <color rgb="FF000000"/>
        <sz val="11.0"/>
      </rPr>
      <t>r</t>
    </r>
    <r>
      <rPr>
        <rFont val="Calibri"/>
        <color rgb="FF000000"/>
        <sz val="11.0"/>
      </rPr>
      <t>,</t>
    </r>
    <r>
      <rPr>
        <rFont val="Calibri"/>
        <color rgb="FF000000"/>
        <sz val="11.0"/>
      </rPr>
      <t xml:space="preserve"> </t>
    </r>
    <r>
      <rPr>
        <rFont val="Calibri"/>
        <color rgb="FF000000"/>
        <sz val="11.0"/>
      </rPr>
      <t>M.</t>
    </r>
    <r>
      <rPr>
        <rFont val="Calibri"/>
        <color rgb="FF000000"/>
        <sz val="11.0"/>
      </rPr>
      <t>C</t>
    </r>
    <r>
      <rPr>
        <rFont val="Calibri"/>
        <color rgb="FF000000"/>
        <sz val="11.0"/>
      </rPr>
      <t>s.</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</si>
  <si>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Ir.</t>
    </r>
    <r>
      <rPr>
        <rFont val="Calibri"/>
        <color rgb="FF000000"/>
        <sz val="11.0"/>
      </rPr>
      <t xml:space="preserve"> </t>
    </r>
    <r>
      <rPr>
        <rFont val="Calibri"/>
        <color rgb="FF000000"/>
        <sz val="11.0"/>
      </rPr>
      <t>H</t>
    </r>
    <r>
      <rPr>
        <rFont val="Calibri"/>
        <color rgb="FF000000"/>
        <sz val="11.0"/>
      </rPr>
      <t>eri</t>
    </r>
    <r>
      <rPr>
        <rFont val="Calibri"/>
        <color rgb="FF000000"/>
        <sz val="11.0"/>
      </rPr>
      <t xml:space="preserve"> </t>
    </r>
    <r>
      <rPr>
        <rFont val="Calibri"/>
        <color rgb="FF000000"/>
        <sz val="11.0"/>
      </rPr>
      <t>Nu</t>
    </r>
    <r>
      <rPr>
        <rFont val="Calibri"/>
        <color rgb="FF000000"/>
        <sz val="11.0"/>
      </rPr>
      <t>r</t>
    </r>
    <r>
      <rPr>
        <rFont val="Calibri"/>
        <color rgb="FF000000"/>
        <sz val="11.0"/>
      </rPr>
      <t>diy</t>
    </r>
    <r>
      <rPr>
        <rFont val="Calibri"/>
        <color rgb="FF000000"/>
        <sz val="11.0"/>
      </rPr>
      <t>a</t>
    </r>
    <r>
      <rPr>
        <rFont val="Calibri"/>
        <color rgb="FF000000"/>
        <sz val="11.0"/>
      </rPr>
      <t>n</t>
    </r>
    <r>
      <rPr>
        <rFont val="Calibri"/>
        <color rgb="FF000000"/>
        <sz val="11.0"/>
      </rPr>
      <t xml:space="preserve">to,
</t>
    </r>
    <r>
      <rPr>
        <rFont val="Calibri"/>
        <color rgb="FF000000"/>
        <sz val="11.0"/>
      </rPr>
      <t>M.</t>
    </r>
    <r>
      <rPr>
        <rFont val="Calibri"/>
        <color rgb="FF000000"/>
        <sz val="11.0"/>
      </rPr>
      <t>T</t>
    </r>
    <r>
      <rPr>
        <rFont val="Calibri"/>
        <color rgb="FF000000"/>
        <sz val="11.0"/>
      </rPr>
      <t>.</t>
    </r>
    <r>
      <rPr>
        <rFont val="Calibri"/>
        <color rgb="FF000000"/>
        <sz val="11.0"/>
      </rPr>
      <t>I</t>
    </r>
    <r>
      <rPr>
        <rFont val="Calibri"/>
        <color rgb="FF000000"/>
        <sz val="11.0"/>
      </rPr>
      <t>.</t>
    </r>
  </si>
  <si>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A</t>
    </r>
    <r>
      <rPr>
        <rFont val="Calibri"/>
        <color rgb="FF000000"/>
        <sz val="11.0"/>
      </rPr>
      <t>g</t>
    </r>
    <r>
      <rPr>
        <rFont val="Calibri"/>
        <color rgb="FF000000"/>
        <sz val="11.0"/>
      </rPr>
      <t>us</t>
    </r>
    <r>
      <rPr>
        <rFont val="Calibri"/>
        <color rgb="FF000000"/>
        <sz val="11.0"/>
      </rPr>
      <t xml:space="preserve"> </t>
    </r>
    <r>
      <rPr>
        <rFont val="Calibri"/>
        <color rgb="FF000000"/>
        <sz val="11.0"/>
      </rPr>
      <t>Qo</t>
    </r>
    <r>
      <rPr>
        <rFont val="Calibri"/>
        <color rgb="FF000000"/>
        <sz val="11.0"/>
      </rPr>
      <t>m</t>
    </r>
    <r>
      <rPr>
        <rFont val="Calibri"/>
        <color rgb="FF000000"/>
        <sz val="11.0"/>
      </rPr>
      <t>ar</t>
    </r>
    <r>
      <rPr>
        <rFont val="Calibri"/>
        <color rgb="FF000000"/>
        <sz val="11.0"/>
      </rPr>
      <t>r</t>
    </r>
    <r>
      <rPr>
        <rFont val="Calibri"/>
        <color rgb="FF000000"/>
        <sz val="11.0"/>
      </rPr>
      <t>u</t>
    </r>
    <r>
      <rPr>
        <rFont val="Calibri"/>
        <color rgb="FF000000"/>
        <sz val="11.0"/>
      </rPr>
      <t>d</t>
    </r>
    <r>
      <rPr>
        <rFont val="Calibri"/>
        <color rgb="FF000000"/>
        <sz val="11.0"/>
      </rPr>
      <t xml:space="preserve">in
</t>
    </r>
    <r>
      <rPr>
        <rFont val="Calibri"/>
        <color rgb="FF000000"/>
        <sz val="11.0"/>
      </rPr>
      <t>Muni</t>
    </r>
    <r>
      <rPr>
        <rFont val="Calibri"/>
        <color rgb="FF000000"/>
        <sz val="11.0"/>
      </rPr>
      <t>r</t>
    </r>
    <r>
      <rPr>
        <rFont val="Calibri"/>
        <color rgb="FF000000"/>
        <sz val="11.0"/>
      </rPr>
      <t>,</t>
    </r>
    <r>
      <rPr>
        <rFont val="Calibri"/>
        <color rgb="FF000000"/>
        <sz val="11.0"/>
      </rPr>
      <t xml:space="preserve"> </t>
    </r>
    <r>
      <rPr>
        <rFont val="Calibri"/>
        <color rgb="FF000000"/>
        <sz val="11.0"/>
      </rPr>
      <t>M.</t>
    </r>
    <r>
      <rPr>
        <rFont val="Calibri"/>
        <color rgb="FF000000"/>
        <sz val="11.0"/>
      </rPr>
      <t>C</t>
    </r>
    <r>
      <rPr>
        <rFont val="Calibri"/>
        <color rgb="FF000000"/>
        <sz val="11.0"/>
      </rPr>
      <t>s.</t>
    </r>
  </si>
  <si>
    <t>Joko Witono, S.Pd.</t>
  </si>
  <si>
    <r>
      <rPr>
        <rFont val="Calibri"/>
        <color rgb="FF000000"/>
        <sz val="11.0"/>
      </rPr>
      <t>D</t>
    </r>
    <r>
      <rPr>
        <rFont val="Calibri"/>
        <color rgb="FF000000"/>
        <sz val="11.0"/>
      </rPr>
      <t>r</t>
    </r>
    <r>
      <rPr>
        <rFont val="Calibri"/>
        <color rgb="FF000000"/>
        <sz val="11.0"/>
      </rPr>
      <t>.</t>
    </r>
    <r>
      <rPr>
        <rFont val="Calibri"/>
        <color rgb="FF000000"/>
        <sz val="11.0"/>
      </rPr>
      <t xml:space="preserve"> </t>
    </r>
    <r>
      <rPr>
        <rFont val="Calibri"/>
        <color rgb="FF000000"/>
        <sz val="11.0"/>
      </rPr>
      <t>Ir.</t>
    </r>
    <r>
      <rPr>
        <rFont val="Calibri"/>
        <color rgb="FF000000"/>
        <sz val="11.0"/>
      </rPr>
      <t xml:space="preserve"> </t>
    </r>
    <r>
      <rPr>
        <rFont val="Calibri"/>
        <color rgb="FF000000"/>
        <sz val="11.0"/>
      </rPr>
      <t>H</t>
    </r>
    <r>
      <rPr>
        <rFont val="Calibri"/>
        <color rgb="FF000000"/>
        <sz val="11.0"/>
      </rPr>
      <t>eri</t>
    </r>
    <r>
      <rPr>
        <rFont val="Calibri"/>
        <color rgb="FF000000"/>
        <sz val="11.0"/>
      </rPr>
      <t xml:space="preserve"> </t>
    </r>
    <r>
      <rPr>
        <rFont val="Calibri"/>
        <color rgb="FF000000"/>
        <sz val="11.0"/>
      </rPr>
      <t>Nu</t>
    </r>
    <r>
      <rPr>
        <rFont val="Calibri"/>
        <color rgb="FF000000"/>
        <sz val="11.0"/>
      </rPr>
      <t>r</t>
    </r>
    <r>
      <rPr>
        <rFont val="Calibri"/>
        <color rgb="FF000000"/>
        <sz val="11.0"/>
      </rPr>
      <t>diy</t>
    </r>
    <r>
      <rPr>
        <rFont val="Calibri"/>
        <color rgb="FF000000"/>
        <sz val="11.0"/>
      </rPr>
      <t>a</t>
    </r>
    <r>
      <rPr>
        <rFont val="Calibri"/>
        <color rgb="FF000000"/>
        <sz val="11.0"/>
      </rPr>
      <t>n</t>
    </r>
    <r>
      <rPr>
        <rFont val="Calibri"/>
        <color rgb="FF000000"/>
        <sz val="11.0"/>
      </rPr>
      <t xml:space="preserve">to,
</t>
    </r>
    <r>
      <rPr>
        <rFont val="Calibri"/>
        <color rgb="FF000000"/>
        <sz val="11.0"/>
      </rPr>
      <t>M.</t>
    </r>
    <r>
      <rPr>
        <rFont val="Calibri"/>
        <color rgb="FF000000"/>
        <sz val="11.0"/>
      </rPr>
      <t>T</t>
    </r>
    <r>
      <rPr>
        <rFont val="Calibri"/>
        <color rgb="FF000000"/>
        <sz val="11.0"/>
      </rPr>
      <t>.</t>
    </r>
    <r>
      <rPr>
        <rFont val="Calibri"/>
        <color rgb="FF000000"/>
        <sz val="11.0"/>
      </rPr>
      <t>I</t>
    </r>
    <r>
      <rPr>
        <rFont val="Calibri"/>
        <color rgb="FF000000"/>
        <sz val="11.0"/>
      </rPr>
      <t>.</t>
    </r>
  </si>
  <si>
    <t>Laksana Widitama, M.Sc.</t>
  </si>
  <si>
    <t>Moh. Aziz Purnomo, S.Kom.</t>
  </si>
  <si>
    <t>Aplikasi</t>
  </si>
  <si>
    <t>Domain 1</t>
  </si>
  <si>
    <t>Dokumen Pendukung</t>
  </si>
  <si>
    <t>Acuan Kebijakan</t>
  </si>
  <si>
    <t>Tahapan 1</t>
  </si>
  <si>
    <t>Acuan Kebijakan Internal</t>
  </si>
  <si>
    <t>Acuan Kebijakan Meso</t>
  </si>
  <si>
    <t>Acuan Kebijakan Makro</t>
  </si>
  <si>
    <t>Aktivitas 1</t>
  </si>
  <si>
    <t>Level 1</t>
  </si>
  <si>
    <t>Level 2</t>
  </si>
  <si>
    <t>Level 3</t>
  </si>
  <si>
    <t>(Kebijakan Instansi)</t>
  </si>
  <si>
    <t>(Peraturan Menteri atau Badan)</t>
  </si>
  <si>
    <t>(Peraturan Presiden)</t>
  </si>
  <si>
    <t>Indikator 1</t>
  </si>
  <si>
    <t>Bagaimana instansi mengatur Arsitektur Layanan SPBE ?</t>
  </si>
  <si>
    <t>Surat Undangan / Notulen rapat yang membahas kebijakan internal arsitektur SPBE atau yang membahas penerapan arsitektur layanan instansi (koordinasi)</t>
  </si>
  <si>
    <t xml:space="preserve">1. Kebijakan internal arsitektur layanan SPBE yang mengacu pada Arsitektur SPBE Nasional;
2. Arsitektur layanan SPBE yang memuat obyek audit terkait. </t>
  </si>
  <si>
    <t>Dokumen Pelaksanaan layanan SPBE terkait obyek audit yang dilakukan sesuai kebijakan (Indikator 11)</t>
  </si>
  <si>
    <t>Kebijakan instansi yang mengatur arsitektur SPBE instansi terutama dimensi Arsitektur Layanan dimana tertera objek audit (Indikator 1).</t>
  </si>
  <si>
    <t>1. Permen PANRB No 59 Tahun 2020 Lampiran I Indikator 1 dan 11</t>
  </si>
  <si>
    <t>1. Perpres SPBE No 95 tahun 2018 BAB II Bagian Ketiga tentang Arsitektur SPBE 
2. Perpres Arsitektur SPBE Nasional No 132 tahun 2022.</t>
  </si>
  <si>
    <t>Indikator 2</t>
  </si>
  <si>
    <t>Bagaimana instansi mengatur Peta Rencana SPBE ?</t>
  </si>
  <si>
    <t>Surat Undangan / Notulen rapat yang membahas kebijakan internal peta rencana SPBE atau yang membahas penerapan peta rencana instansi (koordinasi)</t>
  </si>
  <si>
    <t>1. Kebijakan internal peta rencana SPBE yang mengacu pada arsitektur SPBE Nasional;
2. Peta Rencana SPBE yang memuat obyek audit di unsur Aplikasi dan unsur Audit TIK.</t>
  </si>
  <si>
    <t xml:space="preserve">Jadwal Peta rencana SPBE yang memperlihatkan jadwal audit TIK sesuai objek audit. 
</t>
  </si>
  <si>
    <t>Kebijakan instansi yang mengatur peta rencana SPBE (Indikator 2).</t>
  </si>
  <si>
    <t>1. Permen PANRB No 59 Tahun 2020 Lampiran I Indikator 2 dan 12</t>
  </si>
  <si>
    <t>1. Perpres SPBE No 95 tahun 2018 BAB II Bagian Keempat tentang Peta Rencana SPBE</t>
  </si>
  <si>
    <t>Indikator 3</t>
  </si>
  <si>
    <t>Bagaimana instansi melaksanakan evaluasi menyeluruh (audit) terkait sumber daya SPBE (aplikasi dan/atau infrastruktur) ?</t>
  </si>
  <si>
    <t>Surat Undangan / Notulen rapat yang membahas kebijakan internal audit TIK atau yang membahas rencana/tindak lanjut audit (koordinasi).</t>
  </si>
  <si>
    <t>Kebijakan internal audit TIK instansi.</t>
  </si>
  <si>
    <t>Hasil audit TIK internal dan/atau eksternal terhadap aplikasi khusus instansi layanan publik dan/atau infrastruktur.</t>
  </si>
  <si>
    <t>Kebijakan instansi yang mengatur audit TIK (Indikator 9).</t>
  </si>
  <si>
    <t>1. Permen PANRB No 59 Tahun 2020 Lampiran I Indikator 29 dan 30;
2. Permen KOMINFO No. 16 Tahun 2022 tentang Kebijakan Umum Penyelenggaraan Audit TIK;
3. Peraturan BRIN tentang standar dan tata cara pelaksanaan audit aplikasi dan infrastruktur SPBE (draf).</t>
  </si>
  <si>
    <t>1. Perpres SPBE No 95 tahun 2018 BAB IV tentang Audit TIK</t>
  </si>
  <si>
    <t>Aktivitas 2</t>
  </si>
  <si>
    <t>Indikator 4</t>
  </si>
  <si>
    <t>Bagaimana instansi memberikan tugas dan wewenang terkait SPBE di setiap unit kerja (Tim koordinasi SPBE instansi)?</t>
  </si>
  <si>
    <t>Surat Undangan / Notulen rapat yang membahas kebijakan internal tim koordinasi SPBE atau membahas koordinasi SPBE antar unit kerja.</t>
  </si>
  <si>
    <t>Kebijakan Internal Tim Koordinasi SPBE instansi (Indikator 10).</t>
  </si>
  <si>
    <t>Terdapat unit kerja yang mengoperasionalkan objek audit (Indikator 19).</t>
  </si>
  <si>
    <t>Kebijakan instansi yang mengatur Tim koordinasi SPBE (Indikator 10).</t>
  </si>
  <si>
    <t>1. Permen PANRB No 59 Tahun 2020 Lampiran I Indikator 10 dan 19.</t>
  </si>
  <si>
    <t>1. Perpres SPBE No 95 tahun 2018 BAB V tentang Penyelenggara SPBE</t>
  </si>
  <si>
    <t>Indikator 5</t>
  </si>
  <si>
    <t>Bagaimana kolaborasi instansi dengan stakeholder (internal dan eksternal) termasuk kolaborasi aplikasi SPBE?</t>
  </si>
  <si>
    <t>Surat Undangan / Notulen rapat yang membahas kebijakan kolaborasi antar aplikasi internal dan eskternal atau penerapan kolaborasi (koordinasi).</t>
  </si>
  <si>
    <t>1. Kebijakan internal arsitektur aplikasi SPBE;
2. Kolaborasi aplikasi SPBE terkait obyek audit baik internal maupun eksternal (terlihat dalam metadata aplikasi pada arsitektur aplikasi).</t>
  </si>
  <si>
    <t>Terdapat objek audit dalam arsitekur aplikasi yang menggambarkan kolaborasi aplikasi internal dan eksternal (katalog API).</t>
  </si>
  <si>
    <t>Kebijakan arsitektur aplikasi yang mengatur kolaborasi aplikasi SPBE (Indikator 20).</t>
  </si>
  <si>
    <t>1. Permen PANRB No 59 Tahun 2020 Lampiran I Indikator 20.
2. Surat Edaran Menteri PANRB No 18 Tahun 2022</t>
  </si>
  <si>
    <t>1. Perpres SPBE No 95 tahun 2018 Pasal 2 ayat 7 dan Pasal 26
2. Perpres Arsitektur SPBE Nasional No 132 tahun 2022.</t>
  </si>
  <si>
    <t>Aktivitas 3</t>
  </si>
  <si>
    <t>Indikator 6</t>
  </si>
  <si>
    <t>Bagaimana instansi melaksanakan pengendalian SPBE internal?</t>
  </si>
  <si>
    <t>Surat Undangan / Notulen rapat yang membahas kebijakan pengendalian SPBE internal atau penerapan pengendalian (koordinasi).</t>
  </si>
  <si>
    <t>Kebijakan Pengendalian internal SPBE sesuai Sistem Pengendalian Internal Pemerintah.</t>
  </si>
  <si>
    <t>Pelaksanaan pengendalian internal SPBE pada objek audit dilakukan sesuai kebijakan.</t>
  </si>
  <si>
    <t>Kebijakan pengendalian internal pemerintahan yang memuat pengendalian internal sistem informasi.</t>
  </si>
  <si>
    <t>1. Permen PANRB No 59 Tahun 2020 (47 Indikator SPBE membutuhkan evaluasi/reviu);
2. Permen KOMINFO No. 16 Tahun 2022 tentang Kebijakan Umum Penyelenggaraan Audit TIK;
3. Peraturan BRIN tentang standar dan tata cara pelaksanaan audit aplikasi dan infrastruktur SPBE (draf).</t>
  </si>
  <si>
    <t>1. Perpres SPBE No 95 tahun 2018
2. PP No 60 Tahun 2008 tentang Sistem Pengendalian Internal Pemerintahan  pasal 18 ayat 3c</t>
  </si>
  <si>
    <t xml:space="preserve">Domain 2 </t>
  </si>
  <si>
    <t xml:space="preserve">Tahapan 1 </t>
  </si>
  <si>
    <t>Indikator 7</t>
  </si>
  <si>
    <t>Bagaimana instansi melakukan identifikasi dan analisis risiko TIK/SPBE (sesuai objek audit)?</t>
  </si>
  <si>
    <t>Notulen rapat pembahasan penetapan pedoman manajemen risiko SPBE instansi atau rapat pembahasan penerapan manajemen risiko pada objek audit.</t>
  </si>
  <si>
    <t>Kebijakan internal/ Panduan Manajemen Risiko SPBE instansi</t>
  </si>
  <si>
    <t>Formulir Identifikasi Risiko dan Analisis Risiko Objek Audit</t>
  </si>
  <si>
    <t>Panduan internal manajemen risiko SPBE instansi yang telah ditetapkan pimpinan instansi. Indikator 21 SPBE</t>
  </si>
  <si>
    <t>Permenpanrb 5 2020 tentang Manajemen Risiko SPBE</t>
  </si>
  <si>
    <t>1. Perpres SPBE No 95 tahun 2018</t>
  </si>
  <si>
    <t>Indikator 8</t>
  </si>
  <si>
    <t>Bagaimana instansi melakukan evaluasi risiko TIK/SPBE (sesuai objek audit)?</t>
  </si>
  <si>
    <t>Formulir Evaluasi Risiko Objek Audit</t>
  </si>
  <si>
    <t>Indikator 9</t>
  </si>
  <si>
    <t>Bagaimana instansi melakukan penanganan risiko TIK/SPBE (sesuai objek audit)?</t>
  </si>
  <si>
    <t>Formulir Penanganan Risiko Objek Audit</t>
  </si>
  <si>
    <t xml:space="preserve">Aktivitas 2 </t>
  </si>
  <si>
    <t>Indikator 10</t>
  </si>
  <si>
    <t>Bagaimana instansi melakukan perencanaan SDM SPBE sesuai dengan kompetensi dan kualifikasi yang dibutuhkan pada objek audit?</t>
  </si>
  <si>
    <t>Notulen rapat pembahasan penetapan pedoman manajemen SDM SPBE instansi atau rapat pembahasan penerapan manajemen SDM pada objek audit.</t>
  </si>
  <si>
    <t>Kebijakan internal /pedoman manajemen SDM TIK yang berisi perencanaan SDM TIK, pengembangan kompetensi TIK, pembinaan dan pendayagunaan SDM TIK.</t>
  </si>
  <si>
    <t>Laporan perencanaan SDM pengelola objek audit atau SK TIM penelola Objek audit.</t>
  </si>
  <si>
    <t>Kebijakan internal /pedoman manajemen SDM TIK yang berisi perencanaan SDM TIK, pengembangan kompetensi TIK, pembinaan dan pendayagunaan SDM TIK. indikator 25 SPBE</t>
  </si>
  <si>
    <t>1.Pedoman Manajemen SDM SPBE yang dikeluarkan kemenpanrb
2.Pedoman Menteri PANRB No 6 Tahun 2023 Tentang Tata Cara Tauval SPBE</t>
  </si>
  <si>
    <t>Perpres SPBE No 95 tahun 2018 pasal 51</t>
  </si>
  <si>
    <t>Indikator 11</t>
  </si>
  <si>
    <t>Bagaimana instansi melakukan pengembangan kompetensi SDM SPBE sesuai objek audit?</t>
  </si>
  <si>
    <t xml:space="preserve">Laporan pelaksanaan kegiatan pengembangan kompetensi SDM sesuai objek audit </t>
  </si>
  <si>
    <t>Indikator 12</t>
  </si>
  <si>
    <t>Bagaimana instansi melakukan pembinaan SDM pengelola SPBE ?</t>
  </si>
  <si>
    <t>Laporan lengkap pelaksanaan pembinaan SDM SPBE pada objek audit</t>
  </si>
  <si>
    <t>Indikator 13</t>
  </si>
  <si>
    <t>Bagaimana instansi mendayagunakan SDM SPBE ?</t>
  </si>
  <si>
    <t>Tim pengelola objek audit (aplikasi/infrastruktur)</t>
  </si>
  <si>
    <t xml:space="preserve">Aktivitas 3 </t>
  </si>
  <si>
    <t>Indikator 14</t>
  </si>
  <si>
    <t>Bagaimana instansi memenuhi Standar Data yang ditetapkan oleh Pembina Data?</t>
  </si>
  <si>
    <t>Notulen rapat pembahasan penetapan pedoman manajemen data SPBE instansi atau rapat pembahasan penerapan standar data pada objek audit.</t>
  </si>
  <si>
    <t>1. Kebijakan internal Manajemen Data instansi (Indikator 3).
2. Pedoman manajemen data instansi  (indikator 23 SPBE) 
3. Arsitektur Data dan Informasi (indikator 11)</t>
  </si>
  <si>
    <t>Dokumen Standar Data pada objek audit</t>
  </si>
  <si>
    <t>1. PermenPPN /Bappenas 16 2020 tentang Manajemen Data
2. Permen PPN/Bappenas 17 2020 tentang pengelolaan Porta Satu Data Indonesia
3. Permen PPN/Bappenas 18/2020 tentang Tata kerja penyelenggara SDI tingkat Pusat</t>
  </si>
  <si>
    <t>1. Perpres SPBE 95 2018 
2. Perpres Satu Data Indonesia 39 2019</t>
  </si>
  <si>
    <t>Indikator 15</t>
  </si>
  <si>
    <t>Bagaimana instansi melengkapi Metadata dari semua data yang ada di Daftar Data?</t>
  </si>
  <si>
    <t>Notulen rapat pembahasan penetapan pedoman manajemen data SPBE instansi atau rapat pembahasan penerapan metadata data  pada objek audit.</t>
  </si>
  <si>
    <t>Dokumen Arsitektur Data dan informasi pada objek audit</t>
  </si>
  <si>
    <t>Indikator 16</t>
  </si>
  <si>
    <t>Bagaimana instansi menetapkan data mana saja yang di interoperabilitaskan dari Daftar Data?</t>
  </si>
  <si>
    <t>Notulen rapat pembahasan penetapan pedoman manajemen data SPBE instansi atau rapat pembahasan penerapan interoperabilitas data  pada objek audit.</t>
  </si>
  <si>
    <t>Daftar data dalam objek audit yang diinteroperabilitaskan antar instansi atau internal antar unit kerja. 
atau Metadata data pada objek audit.</t>
  </si>
  <si>
    <t>Indikator 17</t>
  </si>
  <si>
    <t>Bagaimana instansi menerapkan penggunaan Kode Referensi dan Data Induk pada data yang dihasilkan?</t>
  </si>
  <si>
    <t>Notulen rapat pembahasan penetapan pedoman manajemen data SPBE instansi atau rapat pembahasan penerapan kode referensi dan data induk  pada objek audit.</t>
  </si>
  <si>
    <t>Kode refernsi dan data induk yang diterapkan pada objek audit.</t>
  </si>
  <si>
    <t>Indikator 18</t>
  </si>
  <si>
    <t>Bagaimana instansi melaksanakan Perencanaan Data yaitu penentuan Daftar Data, Daftar Data Prioritas dan Rencana Aksi agar sesuai penyelenggaraan SDI?</t>
  </si>
  <si>
    <t>Notulen rapat pembahasan penetapan pedoman manajemen data SPBE instansi atau rapat penyusunan Daftar data/Katalog data/data prioritas  pada objek audit.</t>
  </si>
  <si>
    <t>Dokumen penetapan daftar data instansi termasuk data pada objek audit.</t>
  </si>
  <si>
    <t>Indikator 19</t>
  </si>
  <si>
    <t>Bagaimana instansi melaksanakan Pengumpulan Data yaitu terkait dengan data input dari basis data aplikasi agar sesuai penyelenggaraan SDI?</t>
  </si>
  <si>
    <t>Notulen rapat pembahasan penetapan pedoman manajemen data SPBE instansi atau rapat pembahasan penerapan akses data  input pada objek audit.</t>
  </si>
  <si>
    <t>Indikator 20</t>
  </si>
  <si>
    <t>Bagaimana instansi melaksanakan Pemeriksaan Data yaitu terkait dengan data output dari basis data aplikasi agar sesuai penyelenggaraan SDI?</t>
  </si>
  <si>
    <t>Notulen rapat pembahasan penetapan pedoman manajemen data SPBE instansi atau rapat pembahasan penerapan  data output  pada objek audit.</t>
  </si>
  <si>
    <t>Dokumen Arsitektur aplikasi sesuai objek audit atau metadata aplikasi objek audit</t>
  </si>
  <si>
    <t>Indikator 21</t>
  </si>
  <si>
    <t>Bagaimana instansi melaksanakan Penyebarluasan Data yaitu pemberian akses, pendistribusian dan pertukaran data melalui Portal SDI?</t>
  </si>
  <si>
    <t>Notulen rapat pembahasan penetapan pedoman manajemen data SPBE instansi atau rapat pembahasan penyebarluasan data atau berbagi data dengan instansi lain  pada objek audit.</t>
  </si>
  <si>
    <t>Dokumen data instansi yang telah disebarluaskan melalui Portal SDI melalui SPLP Kemenkominfo yang menunjukkan data tersebut adalah data pada objek audit</t>
  </si>
  <si>
    <t>Indikator 22</t>
  </si>
  <si>
    <t>Bagaimana instansi mengelola Arsitektur Data yang terdiri dari spesifikasi dan ketentuan datanya?</t>
  </si>
  <si>
    <t>Notulen rapat pembahasan penetapan pedoman manajemen data SPBE instansi atau rapat pembahasan arsitektur data pada objek audit.</t>
  </si>
  <si>
    <t>Penerapan  Arsitektur Data pada data objek audit</t>
  </si>
  <si>
    <t>Indikator 23</t>
  </si>
  <si>
    <t>Bagaimana instansi melaksanakan Manajemen Basis Data terkait data input dan data output serta data bisa dibagipakai dari aplikasi?</t>
  </si>
  <si>
    <t>Notulen rapat pembahasan penetapan pedoman manajemen data SPBE instansi atau rapat pembahasan penerapan basis data input dan data output  pada objek audit.</t>
  </si>
  <si>
    <t>Dokumen arsitektur aplikasi sesuai objek audit serta arsitektur data objek audit</t>
  </si>
  <si>
    <t>Indikator 24</t>
  </si>
  <si>
    <t>Bagaimana instansi melaksanakan Manajemen Kualitas Data termasuk pengelolaan Data Induk/Kode Referensi dari Data Prioritas?</t>
  </si>
  <si>
    <t>Notulen rapat pembahasan penetapan pedoman manajemen data SPBE instansi atau rapat pembahasan pemeriksaan kualitas data  pada objek audit.</t>
  </si>
  <si>
    <t>Dokumen alur pemeriksaan  Kualitas Data pada objek audit</t>
  </si>
  <si>
    <t>Aktivitas 4</t>
  </si>
  <si>
    <t>Indikator 25</t>
  </si>
  <si>
    <t>Bagaimana menetapkan atribut metadata layanan yang didukung oleh aplikasi objek audit?</t>
  </si>
  <si>
    <t>Notulen rapat pembahasan penetapan pedoman manajemen layanan SPBE instansi atau rapat pembahasan atribut metadata layanan pada objek audit.</t>
  </si>
  <si>
    <t>1. Pedoman manajemen layanan SPBE instansi   
2. Arsitektur Layanan SPBE instansi</t>
  </si>
  <si>
    <t xml:space="preserve">Dokumen penetapan Atribut metadata layanan objek audit 
</t>
  </si>
  <si>
    <t>Pedoman Manajemen Layanan SPBE yang telah ditetapkan pimpinan instansi (indikator 28 SPBE)
Arsitektur Layanan SPBE instansi</t>
  </si>
  <si>
    <t>Kebijakan Kemenkominfo RI tentang Pedoman Manajemen Layanan (Draft)</t>
  </si>
  <si>
    <t>Perpres SPBE 95 2018</t>
  </si>
  <si>
    <t>Indikator 26</t>
  </si>
  <si>
    <t>Bagaimana melakukan perumusan katalog layanan?</t>
  </si>
  <si>
    <t>Notulen rapat pembahasan penetapan pedoman manajemen layanan SPBE instansi atau rapat pembahasan katalog layanan sesuai objek audit.</t>
  </si>
  <si>
    <t>Pedoman Manajemen Layanan yang telah ditetapkan pimpinan instansi yang mengatur katalog layanan /Arsitektur Layanan SPBE</t>
  </si>
  <si>
    <t>Dokumen Katalog layanan objek audit</t>
  </si>
  <si>
    <t>Indikator 27</t>
  </si>
  <si>
    <t>Bagaimana menetapkan target layanan pengguna?</t>
  </si>
  <si>
    <t>Notulen rapat pembahasan penetapan pedoman manajemen layanan SPBE instansi atau rapat pembahasan target layanan sesuai objek audit.</t>
  </si>
  <si>
    <t>Pedoman Manajemen Layanan yang telah ditetapkan pimpinan instansi yang mengatur target layanan pengguna /Arsitektur Layanan SPBE</t>
  </si>
  <si>
    <t>Dokumen penetapan Target layanan objek audit</t>
  </si>
  <si>
    <t>Indikator 28</t>
  </si>
  <si>
    <t>Bagaimana menetapkan target pengoperasian layanan?</t>
  </si>
  <si>
    <t>Notulen rapat pembahasan penetapan pedoman manajemen layanan SPBE instansi atau rapat pembahasan target pengoperasian layanan sesuai objek audit.</t>
  </si>
  <si>
    <t>Pedoman Manajemen Layanan yang telah ditetapkan pimpinan instansi yang mengatur target pengoperasian layanan /Arsitektur Layanan SPBE</t>
  </si>
  <si>
    <t>Dokumen Rencana keberlangsungan layanan objek audit</t>
  </si>
  <si>
    <t>Tahapan 2</t>
  </si>
  <si>
    <t>Indikator 29</t>
  </si>
  <si>
    <t>Bagaimana instansi melaksanakan pengumpulan pengetahuan SPBE pada  objek audit?</t>
  </si>
  <si>
    <t>Notulen rapat pembahasan penetapan pedoman manajemen pengetahuan SPBE instansi atau rapat pembahasan pengumpulan  pengetahuan  pada objek audit.</t>
  </si>
  <si>
    <t>Pedoman Manajemen pengetahuan instansi yang mengatur pengumpulan Pengetahuan SPBE.</t>
  </si>
  <si>
    <t>Dokumen yang menjelaskan bagaimana mengumpulkan  Pengetahuan terkait objek audit.</t>
  </si>
  <si>
    <t>Pedoman manajemen pengetahuan yang sudah ditetapkan pimpinan instansi yang mengatur pengumpulan dan pengolahan pengetahuan, penyimpanan pengetahuan, dan adanya proses alih  pengetahuan dan teknologi yang dihasilkan SPBE (indikator SPBE 26)</t>
  </si>
  <si>
    <t>Draft Peraturan BRIN tentang Pedoman Manajemen pengetahuan SPBE. tahun 2024</t>
  </si>
  <si>
    <t>Peraturan Presiden 95 2018 tentang SPBE  pasal 46 dan pasal 52</t>
  </si>
  <si>
    <t>Indikator 30</t>
  </si>
  <si>
    <t>Bagaimana instansi melaksanakan penyimpanan pengetahuan terkait objek audit  ke sistem manajemen pengetahuan yang tersedia?</t>
  </si>
  <si>
    <t>Notulen rapat pembahasan penetapan pedoman manajemen pengetahuan SPBE instansi atau rapat pembahasan penyimpanan pengetahuan SPBE pada objek audit.</t>
  </si>
  <si>
    <t>Pedoman Manajemen pengetahuan instansi yang mengatur  Penyimpanan Pengetahuan SPBE.</t>
  </si>
  <si>
    <t>Tempat penyimpanan pengetahuan terkait objek audit.</t>
  </si>
  <si>
    <t>Indikator 31</t>
  </si>
  <si>
    <t>Bagaimana instansi melaksanakan pengolahan pengetahuan SPBE untuk memudahkan pengambilan keputusan?</t>
  </si>
  <si>
    <t>Notulen rapat pembahasan penetapan pedoman manajemen pengetahuan SPBE instansi atau rapat pembahasan pengolahan  pengetahuan  pada objek audit untuk memudahkan pengambilan keputusan.</t>
  </si>
  <si>
    <t>Pedoman Manajemen pengetahuan instansi yang mengatur Pengolahan Pengetahuan SPBE</t>
  </si>
  <si>
    <t>Bukti adanya Pengolahan Pengetahuan  terhadap objek audit untuk memudahkan pengambilan keputusan.</t>
  </si>
  <si>
    <t>Indikator 32</t>
  </si>
  <si>
    <t>Bagaimana instansi melaksanakan alih pengetahuan dan teknologi yang dihasilkan SPBE untuk meningkatkan mutu pelayanan?</t>
  </si>
  <si>
    <t>Notulen rapat pembahasan penetapan pedoman manajemen pengetahuan SPBE instansi atau rapat pembahasan pelaksanaan alih  pengetahuan  dan teknologi yang dihasilkan oleh objek audit.</t>
  </si>
  <si>
    <t>Pedoman Manajemen pengetahuan instansi yang mengatur Pemanfaatan dan Evaluasi Pengetahuan SPBE</t>
  </si>
  <si>
    <t xml:space="preserve">Bukti adanya proses alih pengetahuan dan teknologi yang dihasilkan oleh objek audit untuk meningkatkan layanan SPBE. </t>
  </si>
  <si>
    <t>Indikator 33</t>
  </si>
  <si>
    <t>Bagaimana instansi melakukan perencanaan perubahan yang terjadi pada objek audit ?</t>
  </si>
  <si>
    <t>Notulen rapat pembahasan penetapan pedoman manajemen perubahan SPBE instansi atau rapat pembahasan perencanaan perubahan.</t>
  </si>
  <si>
    <t>Pedoman Manajemen Perubahan yang sudah ditetapkan pimpinan instansi, yang mengatur perencanaan perubahan SPBE.</t>
  </si>
  <si>
    <t>Dokumen Perencanaan perubahan pada objek audit.</t>
  </si>
  <si>
    <t>Pedoman Manajemen Perubahan yang sudah ditetapkan pimpinan instansi, yang mengatur perencanaan perubahan, analisis, implementasi, pengembangan, evaluasi dan pementauan perubahan SPBE (Indikator 27)</t>
  </si>
  <si>
    <t>1. Permen PANRB No 59 Tahun 2020 Lampiran 1
2. Pedoman Menteri PANRB No 6 Tahun 2023 Tentang Tata Cara Tauval SPBE 
3. RPM PANRB Tentang Pedoman Manajemen Perubahan SPBE Bab III(A)</t>
  </si>
  <si>
    <t xml:space="preserve">Perpres No 95 Tahun 2018 Bab III Bagian Kedelapan Pasal 53 </t>
  </si>
  <si>
    <t>Indikator 34</t>
  </si>
  <si>
    <t>Bagaimana Instansi melakukan analisis perubahan pada objek audit?</t>
  </si>
  <si>
    <t>Notulen rapat pembahasan penetapan pedoman manajemen perubahan SPBE instansi atau rapat pembahasan analisis  perubahan objek audit..</t>
  </si>
  <si>
    <t>Pedoman Manajemen Perubahan yang sudah ditetapkan pimpinan instansi, yang mengatur  analisis perubahan SPBE.</t>
  </si>
  <si>
    <t>Laporan pelaksanaan analisis perubahan pada objek audit</t>
  </si>
  <si>
    <t>1. Permen PANRB No 59 Tahun 2020 Lampiran 1
2. Pedoman Menteri PANRB No 6 Tahun 2023 Tentang Tata Cara Tauval SPBE 
3. RPM PANRB Tentang Pedoman Manajemen Perubahan SPBE Bab III(B)</t>
  </si>
  <si>
    <t>Indikator 35</t>
  </si>
  <si>
    <t>Bagaimana instansi melakukan pengembangan perubahan pada objek audit?</t>
  </si>
  <si>
    <t>Notulen rapat pembahasan penetapan pedoman manajemen perubahan SPBE instansi atau rapat pembahasan pengembangan perubahan objek audit.</t>
  </si>
  <si>
    <t>Pedoman Manajemen Perubahan yang sudah ditetapkan pimpinan instansi, yang mengatur pengembangan perubahan SPBE.</t>
  </si>
  <si>
    <t>Laporan pelaksanaan pengembangan perubahan objek audit sesuai pedoman manajemen perubahan.</t>
  </si>
  <si>
    <t>1. Permen PANRB No 59 Tahun 2020 Lampiran 1
2. Pedoman Menteri PANRB No 6 Tahun 2023 Tentang Tata Cara Tauval SPBE 
3. RPM PANRB Tentang Pedoman Manajemen Perubahan SPBE Bab III(C)</t>
  </si>
  <si>
    <t>Indikator 36</t>
  </si>
  <si>
    <t>Bagaimana instansi melakukan implementasi perubahan pada objek audit?</t>
  </si>
  <si>
    <t>Notulen rapat pembahasan penetapan pedoman manajemen perubahan SPBE instansi atau rapat pembahasan  implementasi perubahan  objek audit.</t>
  </si>
  <si>
    <t>Pedoman Manajemen Perubahan yang sudah ditetapkan pimpinan instansi, yang mengatur implementasi perubahan SPBE.</t>
  </si>
  <si>
    <t xml:space="preserve">Laporan pelaksanaan implementasi perubahan objek audit.
</t>
  </si>
  <si>
    <t>1. Permen PANRB No 59 Tahun 2020 Lampiran 1
2. Pedoman Menteri PANRB No 6 Tahun 2023 Tentang Tata Cara Tauval SPBE 
3. RPM PANRB Tentang Pedoman Manajemen Perubahan SPBE Bab III(D)</t>
  </si>
  <si>
    <t xml:space="preserve">Perpres No 95 Tahun 2018 Bab III Bagian Kedelapan Pasal 53  </t>
  </si>
  <si>
    <t>Indikator 37</t>
  </si>
  <si>
    <t>Bagaimana instansi mengevaluasi dan memantau perubahan yang telah dilakukan pada objek audit?</t>
  </si>
  <si>
    <t>Notulen rapat pembahasan penetapan pedoman manajemen perubahan SPBE instansi atau rapat evaluasi dan pemantauan perubahan pada objek audit.</t>
  </si>
  <si>
    <t xml:space="preserve">Pedoman Manajemen Perubahan yang sudah ditetapkan pimpinan instansi, yang mengatur  evaluasi dan pemantauan perubahan SPBE </t>
  </si>
  <si>
    <t>Laporan pelaksanaan pemantauan dan evaluasi perubahan objek audit.</t>
  </si>
  <si>
    <t>1. Permen PANRB No 59 Tahun 2020 Lampiran 1
2. Pedoman Menteri PANRB No 6 Tahun 2023 Tentang Tata Cara Tauval SPBE 
3. RPM PANRB Tentang Pedoman Manajemen Perubahan SPBE Bab III(E)</t>
  </si>
  <si>
    <t>Indikator 38</t>
  </si>
  <si>
    <t>Bagaimana instansi melakukan perencanaan kebutuhan aset TIK?</t>
  </si>
  <si>
    <t>Notulen rapat pembahasan penetapan pedoman manajemen Aset TIK instansi atau rapat perencanaan kebutuhan objek audit.</t>
  </si>
  <si>
    <t xml:space="preserve">Pedoman Manajemen aset TIK yang sudah ditetapkan pimpinan instansi, yang mengatur  perencanaan aset TIK. 
/Arsitektur aplikasi SPBE </t>
  </si>
  <si>
    <t>Dokumen perencanaan aset TIK objek audit</t>
  </si>
  <si>
    <t>Pedoman Manajemen aset TIK yang sudah ditetapkan pimpinan instansi, yang mengatur  proses perencanaan, pengadaan, pengelolaan, dan penghapusan perangkat keras dan perangkat lunak yangdigunakan dalam SPBE. 
Indikator 24 SPBE</t>
  </si>
  <si>
    <t>RPM Kominfo tentang Pedoman Manajemen Aset .</t>
  </si>
  <si>
    <t>Perpres SPBE No 95 Tahun 2018 pasal 50.</t>
  </si>
  <si>
    <t>Indikator 39</t>
  </si>
  <si>
    <t>Bagaimana instansi melakukan pengadaan Aset TIK (sesuai objek audit)?</t>
  </si>
  <si>
    <t>Notulen rapat pembahasan penetapan pedoman manajemen Aset TIK instansi atau rapat pengadaan objek audit.</t>
  </si>
  <si>
    <t xml:space="preserve">Pedoman Manajemen aset TIK yang sudah ditetapkan pimpinan instansi, yang mengatur  pengadaan aset TIK. 
/Arsitektur aplikasi SPBE </t>
  </si>
  <si>
    <t>Dokumen pengadaan aset TIK objek audit</t>
  </si>
  <si>
    <t>Indikator 40</t>
  </si>
  <si>
    <t>Bagaimana instansi melakukan pengelolaan aset TIK yang dimiliki ?</t>
  </si>
  <si>
    <t>Notulen rapat pembahasan penetapan pedoman manajemen Aset TIK instansi atau rapat pengelolaan objek audit.</t>
  </si>
  <si>
    <t xml:space="preserve">Pedoman Manajemen aset TIK yang sudah ditetapkan pimpinan instansi, yang mengatur  pengelolaan aset TIK. 
/Arsitektur aplikasi SPBE </t>
  </si>
  <si>
    <t>Dokumen pengelolaan aset TIK objek audit</t>
  </si>
  <si>
    <t>Indikator 41</t>
  </si>
  <si>
    <t>Bagaimana cara instansi melakukan penghapusan aset TIK yang dimiliki?</t>
  </si>
  <si>
    <t>Notulen rapat pembahasan penetapan pedoman manajemen Aset TIK instansi atau rapat penghapusan objek audit.</t>
  </si>
  <si>
    <t xml:space="preserve">Pedoman Manajemen aset TIK yang sudah ditetapkan pimpinan instansi, yang mengatur  penghapusan aset TIK. 
/Arsitektur aplikasi SPBE </t>
  </si>
  <si>
    <t>Dokumen penghapusan aset TIK objek audit</t>
  </si>
  <si>
    <t>Tahapan 3</t>
  </si>
  <si>
    <t>Indikator 42</t>
  </si>
  <si>
    <t>Bagaimana memberikan bantuan terhadap permintaan layanan?</t>
  </si>
  <si>
    <t>Notulen rapat pembahasan penetapan pedoman manajemen layanan SPBE instansi atau rapat pembahasan pemberian bantuan terhadap permintaan layanan objek audit.</t>
  </si>
  <si>
    <t>Pedoman Manajemen Layanan yang telah ditetapkan pimpinan instansi yang mengatur pemberian bantuan terhadap permintaan layanan /Arsitektur Layanan SPBE</t>
  </si>
  <si>
    <t>Formulir permintaan layanan objek audit</t>
  </si>
  <si>
    <t xml:space="preserve">Perpres SPBE 95 2018  </t>
  </si>
  <si>
    <t>Indikator 43</t>
  </si>
  <si>
    <t>Bagaimana melakukan penanganan gangguan layanan?</t>
  </si>
  <si>
    <t>Notulen rapat pembahasan penetapan pedoman manajemen layanan SPBE instansi atau rapat pembahasan penanganan gangguan layanan objek audit.</t>
  </si>
  <si>
    <t>Pedoman Manajemen Layanan yang telah ditetapkan pimpinan instansi yang mengatur penanganan gangguan layanan /Arsitektur Layanan SPBE</t>
  </si>
  <si>
    <t>Formulir penanganan gangguan layanan objek audit</t>
  </si>
  <si>
    <t>Indikator 44</t>
  </si>
  <si>
    <t>Bagaimana melakukan pemantauan dan pemeliharaan layanan?</t>
  </si>
  <si>
    <t>Notulen rapat pembahasan penetapan pedoman manajemen layanan SPBE instansi atau rapat pembahasan pemantauan dan pemeliharaan layanan objek audit.</t>
  </si>
  <si>
    <t>Pedoman Manajemen Layanan yang telah ditetapkan pimpinan instansi yang mengatur pemantauan dan pemeliharaan layanan /Arsitektur Layanan SPBE</t>
  </si>
  <si>
    <t>Laporan Ketersediaan Layanan objek audit</t>
  </si>
  <si>
    <t>Indikator 45</t>
  </si>
  <si>
    <t>Bagaimana melakukan pemulihan layanan?</t>
  </si>
  <si>
    <t>Notulen rapat pembahasan penetapan pedoman manajemen layanan SPBE instansi atau rapat pembahasan pemulihan layanan objek audit.</t>
  </si>
  <si>
    <t>Pedoman Manajemen Layanan yang telah ditetapkan pimpinan instansi yang mengatur pemulihan layanan /Arsitektur Layanan SPBE</t>
  </si>
  <si>
    <t>Laporan Evaluasi DRP objek audit</t>
  </si>
  <si>
    <t>Indikator 46</t>
  </si>
  <si>
    <t>Bagaimana melakukan rilis layanan secara terkendali untuk meminimalkan terjadinya dampak operasional?</t>
  </si>
  <si>
    <t>Notulen rapat pembahasan penetapan pedoman manajemen layanan SPBE instansi atau rapat pembahasan rilis layanan objek audit.</t>
  </si>
  <si>
    <t>Pedoman Manajemen Layanan yang telah ditetapkan pimpinan instansi yang mengatur rilis layanan /Arsitektur Layanan SPBE</t>
  </si>
  <si>
    <t>Dokumen rencana rilis objek audit</t>
  </si>
  <si>
    <t>Indikator 47</t>
  </si>
  <si>
    <t>Bagaimana melakukan evaluasi keseluruhan pelaksanaan kegiatan operasional layanan?</t>
  </si>
  <si>
    <t>Notulen rapat pembahasan penetapan pedoman manajemen layanan SPBE instansi atau rapat pembahasan evaluasi pelaksanaan operasional layanan objek audit.</t>
  </si>
  <si>
    <t>Pedoman Manajemen Layanan yang telah ditetapkan pimpinan instansi yang mengatur evaluasi pelaksanaan operasional layanan /Arsitektur Layanan SPBE</t>
  </si>
  <si>
    <t>Laporan evaluasi (keseluruhan pelaksanaan kegiatan operasional layanan) objek audit</t>
  </si>
  <si>
    <t>Domain 3</t>
  </si>
  <si>
    <t>Fungsionalitas dan Kinerja</t>
  </si>
  <si>
    <r>
      <rPr>
        <rFont val="Calibri, Arial"/>
        <b/>
        <color theme="1"/>
        <sz val="11.0"/>
      </rPr>
      <t>Persyaratan Layanan (</t>
    </r>
    <r>
      <rPr>
        <rFont val="Calibri, Arial"/>
        <b/>
        <i/>
        <color theme="1"/>
        <sz val="11.0"/>
      </rPr>
      <t>Business Requirement</t>
    </r>
    <r>
      <rPr>
        <rFont val="Calibri, Arial"/>
        <b/>
        <color theme="1"/>
        <sz val="11.0"/>
      </rPr>
      <t>)</t>
    </r>
  </si>
  <si>
    <t>Indikator 48</t>
  </si>
  <si>
    <t>Bagaimana atribut metadata proses bisnis instansi?</t>
  </si>
  <si>
    <t>Undangan/Notulen rapat pembahasan penetapan Kebijakan Pembangunan dan Pengembangan Aplikasi SPBE instansi atau rapat pembahasan metadata proses bisnis objek audit.</t>
  </si>
  <si>
    <t xml:space="preserve">1.Kebijakan Pembangunan dan Pengembangan Aplikasi SPBE instansi
 yang mengatur proses bisnis dan layanan.
2. Arsitektur Proses Bisnis instansi
3. Arsitektur Aplikasi instansi </t>
  </si>
  <si>
    <t>Arsitektur proses bisnis instansi yang menggambarkan layanan objek audit</t>
  </si>
  <si>
    <t>Kebijakan internal Pembangunan dan pengembangan Aplikasi instansi sesuai indikator 4 dan indikator 15 SPBE tentang pengembangan aplikasi serta indikator 11 tentang Arsitektur SPBE instansi.</t>
  </si>
  <si>
    <t>RPM Kominfo tentang Standar Pembangunan dan pengembangan Aplikasi</t>
  </si>
  <si>
    <t>Perpres 95 2018 tentang SPBE pasal 36, 60 dan 61</t>
  </si>
  <si>
    <t>Indikator 49</t>
  </si>
  <si>
    <t>Bagaimana proses pengusulan layanan/fungsi pada awal perencanaan aplikasi?</t>
  </si>
  <si>
    <t>Notulen rapat pembahasan penetapan Kebijakan Pembangunan dan Pengembangan Aplikasi SPBE instansi atau rapat pembahasan pengusulan proposal objek audit.</t>
  </si>
  <si>
    <t xml:space="preserve">1.Kebijakan Pembangunan dan Pengembangan Aplikasi SPBE instansi
 yang mengatur pengusulan aplikasi.
2. Arsitektur Proses Bisnis instansi
3. Arsitektur Aplikasi instansi </t>
  </si>
  <si>
    <t>Dokumen perencanaan aplikasi yang berisi layanan sesuai proses bisnis objek audit</t>
  </si>
  <si>
    <t>Indikator 50</t>
  </si>
  <si>
    <t>Jelaskan secara rinci kebutuhan dan pemetaan hak akses pengguna beserta perannya (user role management)!</t>
  </si>
  <si>
    <t>Notulen rapat pembahasan penetapan Kebijakan Pembangunan dan Pengembangan Aplikasi SPBE instansi atau rapat pembahasan hak akses pengguna objek audit.</t>
  </si>
  <si>
    <t xml:space="preserve">1.Kebijakan Pembangunan dan Pengembangan Aplikasi SPBE instansi
 yang mengatur pengguna aplikasi.
2. Arsitektur Proses Bisnis instansi
3. Arsitektur Aplikasi instansi </t>
  </si>
  <si>
    <t>Dokumen yang berisi pemetaan hak akses pengguna objek audit</t>
  </si>
  <si>
    <t>Indikator 51</t>
  </si>
  <si>
    <t>Jelaskan ruang lingkup kebutuhan fungsional dan non-fungsional dari aplikasi!</t>
  </si>
  <si>
    <t>Notulen rapat pembahasan penetapan Kebijakan Pembangunan dan Pengembangan Aplikasi SPBE instansi atau rapat pembahasan fungsional dan non-fungsional objek audit.</t>
  </si>
  <si>
    <t xml:space="preserve">1.Kebijakan Pembangunan dan Pengembangan Aplikasi SPBE instansi
 yang mengatur fungsional dan non-fungsional aplikasi.
2. Arsitektur Proses Bisnis instansi
3. Arsitektur Aplikasi instansi </t>
  </si>
  <si>
    <t>Dokumen penjelasan ruang lingkup kebutuhan fungsional dan non-fungsional objek audit</t>
  </si>
  <si>
    <t>Indikator 52</t>
  </si>
  <si>
    <t>Bagaimana arsitektur aplikasi mendeskripsikan keterkaitan antara proses bisnis, data, dan informasi sebagai layanan yang terintegrasi?</t>
  </si>
  <si>
    <t>Notulen rapat pembahasan penetapan Kebijakan Pembangunan dan Pengembangan Aplikasi SPBE instansi atau rapat pembahasan keterpaduan layanan objek audit.</t>
  </si>
  <si>
    <t xml:space="preserve">1.Kebijakan Pembangunan dan Pengembangan Aplikasi SPBE instansi
 yang mengatur proses bisnis dan layanan serta data yang dibutuhkan dan dihasilkan.
2. Arsitektur Proses Bisnis instansi
3. Arsitektur Aplikasi instansi </t>
  </si>
  <si>
    <t xml:space="preserve">Gambaran dan penjelasan relasional arsitektur objek audit sebagai layanan yang terintegrasi antara proses bisnis, layanan, data dan informasi. </t>
  </si>
  <si>
    <t>Indikator 53</t>
  </si>
  <si>
    <t>Apakah lisensi yang digunakan pada Aplikasi tidak membatasi jumlah dan jenis pengguna, jumlah perangkat, jumlah sumber daya, ukuran data, dan wilayah geografis?</t>
  </si>
  <si>
    <t>Notulen rapat pembahasan penetapan Kebijakan Pembangunan dan Pengembangan Aplikasi SPBE instansi atau rapat pembahasan lisensi pada objek audit.</t>
  </si>
  <si>
    <t xml:space="preserve">1.Kebijakan Pembangunan dan Pengembangan Aplikasi SPBE instansi
 yang mengatur lisensi aplikasi.
2. Arsitektur Proses Bisnis instansi
3. Arsitektur Aplikasi instansi </t>
  </si>
  <si>
    <t>Perjanjian tingkat layanan / Service Level Agreement objek audit</t>
  </si>
  <si>
    <r>
      <rPr>
        <rFont val="Calibri, Arial"/>
        <b/>
        <color theme="1"/>
        <sz val="11.0"/>
      </rPr>
      <t>Kebutuhan Aplikasi  (</t>
    </r>
    <r>
      <rPr>
        <rFont val="Calibri, Arial"/>
        <b/>
        <i/>
        <color theme="1"/>
        <sz val="11.0"/>
      </rPr>
      <t>Software Requirement</t>
    </r>
    <r>
      <rPr>
        <rFont val="Calibri, Arial"/>
        <b/>
        <color theme="1"/>
        <sz val="11.0"/>
      </rPr>
      <t>)</t>
    </r>
  </si>
  <si>
    <t>Indikator 54</t>
  </si>
  <si>
    <t>Apa saja proses / fungsi / layanan yang dapat dilakukan oleh aplikasi?</t>
  </si>
  <si>
    <t>Notulen rapat pembahasan penetapan Kebijakan Pembangunan dan Pengembangan Aplikasi SPBE instansi atau rapat pembahasan fungsi objek audit.</t>
  </si>
  <si>
    <t xml:space="preserve">1.Kebijakan Pembangunan dan Pengembangan Aplikasi SPBE instansi
 yang mengatur fungsi aplikasi.
2. Arsitektur Proses Bisnis instansi
3. Arsitektur Aplikasi instansi </t>
  </si>
  <si>
    <t>Dokumen proposal perencanaan aplikasi yang menjelaskan fungsi objek audit</t>
  </si>
  <si>
    <t>Perpres 95 2018 tentang SPBE pasal 36</t>
  </si>
  <si>
    <t>Indikator 55</t>
  </si>
  <si>
    <t>Bagaimana penggambaran interaksi antar komponen yang ada pada aplikasi dengan antarmuka (interface), dan apakah navigasi dari layar ke layar sesuai dengan tingkatan pengguna?</t>
  </si>
  <si>
    <t>Notulen rapat pembahasan penetapan Kebijakan Pembangunan dan Pengembangan Aplikasi SPBE instansi atau rapat pembahasan antar muka internal dan eksternal objek audit.</t>
  </si>
  <si>
    <t>Dokumen kebutuhan  antar muka internal dan eksternal objek audit</t>
  </si>
  <si>
    <t>Indikator 56</t>
  </si>
  <si>
    <t>Jelaskan kemampuan kerja yang dapat dicapai oleh aplikasi!</t>
  </si>
  <si>
    <t>Notulen rapat pembahasan penetapan Kebijakan Pembangunan dan Pengembangan Aplikasi SPBE instansi atau rapat pembahasan kemampuan kerja objek audit.</t>
  </si>
  <si>
    <t xml:space="preserve">1.Kebijakan Pembangunan dan Pengembangan Aplikasi SPBE instansi
 yang mengatur kemampuan kerja aplikasi.
2. Arsitektur Proses Bisnis instansi
3. Arsitektur Aplikasi instansi </t>
  </si>
  <si>
    <t>Dokumen kebutuhan khusus terkait kemampuan kerja objek audit</t>
  </si>
  <si>
    <t>Indikator 57</t>
  </si>
  <si>
    <t>Bagaimana penggambaran/penjelasan atribut metadata yang terkait pada aplikasi?</t>
  </si>
  <si>
    <t>Notulen rapat pembahasan penetapan Kebijakan Pembangunan dan Pengembangan Aplikasi SPBE instansi atau rapat pembahasan metadata aplikasi objek audit</t>
  </si>
  <si>
    <t xml:space="preserve">1.Kebijakan Pembangunan dan Pengembangan Aplikasi SPBE instansi
 yang mengatur lmetadata aplikasi.
2. Arsitektur Proses Bisnis instansi
3. Arsitektur Aplikasi instansi </t>
  </si>
  <si>
    <t>Dokumen kebutuhan khusus terkait atribut metadata aplikasi objek audit</t>
  </si>
  <si>
    <t>Indikator 58</t>
  </si>
  <si>
    <t>Apakah terdapat batasan khusus yang harus ada di dalam rancangan perangkat lunak?</t>
  </si>
  <si>
    <t>Notulen rapat pembahasan penetapan Kebijakan Pembangunan dan Pengembangan Aplikasi SPBE instansi atau rapat pembahasan batasan khusus objek audit.</t>
  </si>
  <si>
    <t xml:space="preserve">1.Kebijakan Pembangunan dan Pengembangan Aplikasi SPBE instansi
 yang mengatur batasan khusus aplikasi.
2. Arsitektur Proses Bisnis instansi
3. Arsitektur Aplikasi instansi </t>
  </si>
  <si>
    <t>Dokumen kebutuhan khusus terkait batasan desain objek audit</t>
  </si>
  <si>
    <r>
      <rPr>
        <rFont val="Calibri, Arial"/>
        <b/>
        <color theme="1"/>
        <sz val="11.0"/>
      </rPr>
      <t>Rancangan Aplikasi (</t>
    </r>
    <r>
      <rPr>
        <rFont val="Calibri, Arial"/>
        <b/>
        <i/>
        <color theme="1"/>
        <sz val="11.0"/>
      </rPr>
      <t>Software Design</t>
    </r>
    <r>
      <rPr>
        <rFont val="Calibri, Arial"/>
        <b/>
        <color theme="1"/>
        <sz val="11.0"/>
      </rPr>
      <t>)</t>
    </r>
  </si>
  <si>
    <t>Indikator 59</t>
  </si>
  <si>
    <t>Apakah aplikasi dirancang dengan memperhatikan skalabilitas dan performa untuk mengakomodasi pertumbuhan jumlah akses dan data di masa depan?</t>
  </si>
  <si>
    <t>Dokumen kebutuhan khusus terkait skalabilitas dan kinerja objek audit</t>
  </si>
  <si>
    <t>Indikator 60</t>
  </si>
  <si>
    <t>Apakah memiliki dokumen mengenai deskripsi rancangan detil teknis basisdata dari aplikasi (detail of database engineering design)?</t>
  </si>
  <si>
    <t xml:space="preserve">Dokumen deskripsi rancangan detil teknis basisdata objek audit </t>
  </si>
  <si>
    <t>Indikator 61</t>
  </si>
  <si>
    <t>Bagaimana pemetaan dan keterhubungan antar fungsi dan basis data dalam aplikasi beserta kepemilikan basisdata input dan outputnya?</t>
  </si>
  <si>
    <t>Dokumen deskripsi rancangan detil teknis basisdata aplikasi yang menggambarkan kepemilikan basis data input dan output objek audit</t>
  </si>
  <si>
    <t>Indikator 62</t>
  </si>
  <si>
    <t>Bagaimana bentuk arsitektur aplikasi sehingga dapat menggambarkan keseluruhan sistem, proses bisnis, dan layanan aplikasi?</t>
  </si>
  <si>
    <t>Dokumen yang menggambarkan relasi proses bisnis dan layanan objek audit</t>
  </si>
  <si>
    <t>Indikator 63</t>
  </si>
  <si>
    <t>Apakah aplikasi dirancang dengan menggunakan komponen-komponen yang bersifat modular pada data, logika komputasi, dan antarmuka?</t>
  </si>
  <si>
    <t>Dokumen deskripsi rancangan aplikasi  tingkat rendah pada objek audit</t>
  </si>
  <si>
    <t>Indikator 64</t>
  </si>
  <si>
    <t>Jelaskan arsitektur/rancangan aplikasi yang bersifat service-oriented architecture dan/atau microservices yang diintegrasikan dengan aplikasi lainnya?</t>
  </si>
  <si>
    <r>
      <rPr>
        <rFont val="Calibri, Arial"/>
        <color theme="1"/>
        <sz val="11.0"/>
      </rPr>
      <t xml:space="preserve">1.Kebijakan Pembangunan dan Pengembangan Aplikasi SPBE instansi
 yang mengatur layanan </t>
    </r>
    <r>
      <rPr>
        <rFont val="Calibri, Arial"/>
        <i/>
        <color theme="1"/>
        <sz val="11.0"/>
      </rPr>
      <t xml:space="preserve">microservices </t>
    </r>
    <r>
      <rPr>
        <rFont val="Calibri, Arial"/>
        <color theme="1"/>
        <sz val="11.0"/>
      </rPr>
      <t xml:space="preserve">aplikasi.
2. Arsitektur Proses Bisnis instansi
3. Arsitektur Aplikasi instansi </t>
    </r>
  </si>
  <si>
    <t>Dokumen kebutuhan khusus  terkait arsitektur layanan microservices pada objek audit</t>
  </si>
  <si>
    <r>
      <rPr>
        <rFont val="Calibri, Arial"/>
        <b/>
        <color theme="1"/>
        <sz val="11.0"/>
      </rPr>
      <t>Implementasi Aplikasi (</t>
    </r>
    <r>
      <rPr>
        <rFont val="Calibri, Arial"/>
        <b/>
        <i/>
        <color theme="1"/>
        <sz val="11.0"/>
      </rPr>
      <t>Software Implementation</t>
    </r>
    <r>
      <rPr>
        <rFont val="Calibri, Arial"/>
        <b/>
        <color theme="1"/>
        <sz val="11.0"/>
      </rPr>
      <t>)</t>
    </r>
  </si>
  <si>
    <t>Indikator 65</t>
  </si>
  <si>
    <t>Jelaskan metode-metode pengembangan perangkat lunak yang digunakan dalam pengembangan aplikasi!</t>
  </si>
  <si>
    <t>Notulen rapat pembahasan penetapan Kebijakan Pembangunan dan Pengembangan Aplikasi SPBE instansi atau rapat pembahasan metode pengembangan objek audit.</t>
  </si>
  <si>
    <t>Kebijakan Pembangunan dan Pengembangan Aplikasi SPBE instansi
 yang mengatur metode pengembangan aplikasi</t>
  </si>
  <si>
    <t>Dokumen  penjelasan metode pengembangan aplikasi yang digunakan untuk pengembangan objek audit</t>
  </si>
  <si>
    <t>RPM Kominfo tentang Standar Teknis dan Prosedur Pembangunan dan Pengembangan Aplikasi SPBE. Pasal 12</t>
  </si>
  <si>
    <t>Perpres Nomor 95 Tahun 2018 Tentang SPBE. Pasal 36.</t>
  </si>
  <si>
    <t>Indikator 66</t>
  </si>
  <si>
    <t>apakah sudah memiliki dokumentasi aplikasi yang memuat penjelasan dari setiap fungsi kode sumber, Metadata, kamus data, format data,dan lain sebagainya?</t>
  </si>
  <si>
    <t>Notulen rapat pembahasan penetapan Kebijakan Pembangunan dan Pengembangan Aplikasi SPBE instansi atau rapat pembahasan fungsi setiap kode sumber serta format data objek audit.</t>
  </si>
  <si>
    <t>Kebijakan Pembangunan dan Pengembangan Aplikasi SPBE instansi
 yang mengatur fungsi kode sumber, format data.</t>
  </si>
  <si>
    <t>Dokumentasi objek audit yang memuat penjelasan setiap fungsi kode sumber, kamus data  dan format data objek audit</t>
  </si>
  <si>
    <t>RPM Kominfo tentang Standar Teknis dan Prosedur Pembangunan dan Pengembangan Aplikasi SPBE. Pasal 5 dan 6</t>
  </si>
  <si>
    <t>Indikator 67</t>
  </si>
  <si>
    <t>Bagaimana aplikasi dapat digunakan kembali secara berkesinambungan di masa yang akan datang?</t>
  </si>
  <si>
    <t>Notulen rapat pembahasan penetapan Kebijakan Pembangunan dan Pengembangan Aplikasi SPBE instansi atau rapat pembahasan daftar komponen objek audit yang dapat digunakan kembali di masa yang akan datang</t>
  </si>
  <si>
    <t>Kebijakan Pembangunan dan Pengembangan Aplikasi SPBE instansi
 yang mengatur repositori aplikasi</t>
  </si>
  <si>
    <t>Dokumen Daftar komponen aplikasi objek audit yang dapat dimanfaatkan kembali di masa yang akan datang</t>
  </si>
  <si>
    <t>RPM Kominfo tentang Standar Teknis dan Prosedur Pembangunan dan Pengembangan Aplikasi SPBE. Pasal 2</t>
  </si>
  <si>
    <t>Perpres Nomor 95 Tahun 2018 Tentang SPBE. BAB II Bagian Bagian Kesembilan tentang Aplikasi Sistem Pemerintahan Berbasis Elektronik</t>
  </si>
  <si>
    <t>Indikator 68</t>
  </si>
  <si>
    <t>apakah kode sumber aplikasi dapat dimodifikasi / open source dan memiliki kemampuan untuk dapat diintegrasikan dengan layanan SPBE lainnya</t>
  </si>
  <si>
    <t>Notulen rapat pembahasan penetapan Kebijakan Pembangunan dan Pengembangan Aplikasi SPBE instansi atau rapat pembahasan bagian objek audit yang dapat diintegrasikan dengan aplikasi lainnya.</t>
  </si>
  <si>
    <t>Kebijakan Pembangunan dan Pengembangan Aplikasi SPBE instansi yang mengatur kemampuan untuk dapat diintegrasikan dengan layanan SPBE lainnya.</t>
  </si>
  <si>
    <t>Dokumentasi kode sumber  yang mampu diintegrasikan pada objek audit</t>
  </si>
  <si>
    <t>RPM Kominfo tentang Standar Teknis dan Prosedur Pembangunan dan Pengembangan Aplikasi SPBE. Pasal 6</t>
  </si>
  <si>
    <t>Perpres Nomor 95 Tahun 2018 Tentang SPBE. Pasal 35.</t>
  </si>
  <si>
    <t>Indikator 69</t>
  </si>
  <si>
    <t>Apakah kode aplikasi bersifat modular dan memenuhi syarat fungsional dan non-fungsional?</t>
  </si>
  <si>
    <t>Notulen rapat pembahasan penetapan Kebijakan Pembangunan dan Pengembangan Aplikasi SPBE instansi atau rapat pembahasan daftar katalog atau library objek audit.</t>
  </si>
  <si>
    <t>Kebijakan Pembangunan dan Pengembangan Aplikasi SPBE instansi yang mengatur sifat aplikasi yang modular</t>
  </si>
  <si>
    <t>Dokumen penjelasan daftar katalog atau library kode sumber objek audit</t>
  </si>
  <si>
    <t>RPM Kominfo tentang Standar Teknis dan Prosedur Pembangunan dan Pengembangan Aplikasi SPBE. Pasal 14</t>
  </si>
  <si>
    <t>Indikator 70</t>
  </si>
  <si>
    <t>Bagaimana sistem pencatatan aktifitas rekam jejak (log file) yang ada pada aplikasi untuk kepentingan pemantauan, evaluasi, audit, dan investigasi?</t>
  </si>
  <si>
    <t>Notulen rapat pembahasan penetapan Kebijakan Pembangunan dan Pengembangan Aplikasi SPBE instansi atau rapat pembahasan log file objek audit.</t>
  </si>
  <si>
    <t xml:space="preserve">Kebijakan Pembangunan dan Pengembangan Aplikasi SPBE instansi yang mengatur rekam jejak (log file) </t>
  </si>
  <si>
    <t>Dokumen penjelasan pencatatan log file objek audit</t>
  </si>
  <si>
    <t>Indikator 71</t>
  </si>
  <si>
    <t>Bagaimana instansi menyimpan kode sumber dan dokumentasi aplikasi? Apakah disimpan oleh instansi secara langsung atau dititipkan kepada pihak ketiga yang terpercaya?</t>
  </si>
  <si>
    <t>Notulen rapat pembahasan penetapan Kebijakan Pembangunan dan Pengembangan Aplikasi SPBE instansi atau rapat pembahasan tempat penyimpanan kode sumber objek audit.</t>
  </si>
  <si>
    <t>Kebijakan Pembangunan dan Pengembangan Aplikasi SPBE instansi yang mengatur tempat penyimpanan kode sumber</t>
  </si>
  <si>
    <t>Dokumen penjelasan tempat penyimpanan kode sumber dan dokumentasi objek audit</t>
  </si>
  <si>
    <t>RPM Kominfo tentang Standar Teknis dan Prosedur Pembangunan dan Pengembangan Aplikasi SPBE. Pasal 37</t>
  </si>
  <si>
    <t>Perpres Nomor 95 Tahun 2018 Tentang SPBE. Pasal 37.</t>
  </si>
  <si>
    <r>
      <rPr>
        <rFont val="Calibri, Arial"/>
        <b/>
        <color theme="1"/>
        <sz val="11.0"/>
      </rPr>
      <t>Pengujian (</t>
    </r>
    <r>
      <rPr>
        <rFont val="Calibri, Arial"/>
        <b/>
        <i/>
        <color theme="1"/>
        <sz val="11.0"/>
      </rPr>
      <t>Testing</t>
    </r>
    <r>
      <rPr>
        <rFont val="Calibri, Arial"/>
        <b/>
        <color theme="1"/>
        <sz val="11.0"/>
      </rPr>
      <t>)</t>
    </r>
  </si>
  <si>
    <t>Indikator 72</t>
  </si>
  <si>
    <t>Jelaskan perencanaan dan metodologi uji fungsi aplikasi!</t>
  </si>
  <si>
    <t>Undangan/Notulen rapat pembahasan penetapan Kebijakan Pembangunan dan Pengembangan Aplikasi SPBE instansi atau rapat pembahasan rencana dan metoda uji fungsi aplikasi</t>
  </si>
  <si>
    <t xml:space="preserve">Kebijakan Pembangunan dan Pengembangan Aplikasi SPBE instansi yang mengatur pelaksanaan uji fungsi aplikasi </t>
  </si>
  <si>
    <t>Gambaran dan penjelasan rencana pengujian</t>
  </si>
  <si>
    <t>RPM Kominfo tentang Standar Teknis dan Prosedur Pembangunan dan Pengembangan Aplikasi SPBE. Pasal 17</t>
  </si>
  <si>
    <t>Indikator 73</t>
  </si>
  <si>
    <t>Jelaskan hasil uji fungsi aplikasi!</t>
  </si>
  <si>
    <t>Undangan/Notulen rapat pembahasan penetapan Kebijakan Pembangunan dan Pengembangan Aplikasi SPBE instansi atau rapat pembahasan hasil uji fungsi aplikasi</t>
  </si>
  <si>
    <t>Dokumen hasil uji fungsi objek audit</t>
  </si>
  <si>
    <t>Indikator 74</t>
  </si>
  <si>
    <t>Jelaskan perencanaan dan metodologi uji beban aplikasi!</t>
  </si>
  <si>
    <t>Undangan/Notulen rapat pembahasan penetapan Kebijakan Pembangunan dan Pengembangan Aplikasi SPBE instansi atau rapat pembahasan rencana dan metoda uji beban aplikasi</t>
  </si>
  <si>
    <t xml:space="preserve">Kebijakan Pembangunan dan Pengembangan Aplikasi SPBE instansi yang mengatur pelaksanaan uji beban aplikasi </t>
  </si>
  <si>
    <t>Dokumen perencanaan dan metodologi uji beban audit</t>
  </si>
  <si>
    <t>Indikator 75</t>
  </si>
  <si>
    <t>Jelaskan hasil uji beban aplikasi!</t>
  </si>
  <si>
    <t>Undangan/Notulen rapat pembahasan penetapan Kebijakan Pembangunan dan Pengembangan Aplikasi SPBE instansi atau rapat pembahasan hasil  uji beban  aplikasi</t>
  </si>
  <si>
    <t>Dokumentasi hasil uji beban objek audit</t>
  </si>
  <si>
    <t>Indikator 76</t>
  </si>
  <si>
    <t>Jelaskan perencanaan dan metodologi uji integrasi aplikasi!</t>
  </si>
  <si>
    <t>Undangan/Notulen rapat pembahasan penetapan Kebijakan Pembangunan dan Pengembangan Aplikasi SPBE instansi atau rapat pembahasan rencana dan metoda uji integrasi aplikasi</t>
  </si>
  <si>
    <t xml:space="preserve">Kebijakan Pembangunan dan Pengembangan Aplikasi SPBE instansi yang mengatur pelaksanaan uji integrasi aplikasi </t>
  </si>
  <si>
    <t>Dokumen perencanaan dan metodologi uji integrasi audit</t>
  </si>
  <si>
    <t>Indikator 77</t>
  </si>
  <si>
    <t>Jelaskan hasil uji integrasi aplikasi!</t>
  </si>
  <si>
    <t>Undangan/Notulen rapat pembahasan penetapan Kebijakan Pembangunan dan Pengembangan Aplikasi SPBE instansi atau rapat pembahasan hasil uji integrasi aplikasi</t>
  </si>
  <si>
    <t>Dokumentasi hasil uji integrasi objek audit</t>
  </si>
  <si>
    <r>
      <rPr>
        <rFont val="Calibri, Arial"/>
        <b/>
        <color theme="1"/>
        <sz val="11.0"/>
      </rPr>
      <t>Instalasi/Pemasangan (</t>
    </r>
    <r>
      <rPr>
        <rFont val="Calibri, Arial"/>
        <b/>
        <i/>
        <color theme="1"/>
        <sz val="11.0"/>
      </rPr>
      <t>Installation</t>
    </r>
    <r>
      <rPr>
        <rFont val="Calibri, Arial"/>
        <b/>
        <color theme="1"/>
        <sz val="11.0"/>
      </rPr>
      <t>)</t>
    </r>
  </si>
  <si>
    <t>Indikator 78</t>
  </si>
  <si>
    <t>Jelaskan prosedur instalasi (pemasangan) aplikasi!</t>
  </si>
  <si>
    <t>Undangan/Notulen rapat pembahasan penetapan Kebijakan Pembangunan dan Pengembangan Aplikasi SPBE instansi atau rapat pembahasan prosedur pemasangan aplikasi</t>
  </si>
  <si>
    <t xml:space="preserve">Kebijakan Pembangunan dan Pengembangan Aplikasi SPBE instansi yang mengatur prosedur instalasi aplikasi </t>
  </si>
  <si>
    <t>Gambaran dan penjelasan prosedur instalasi objek audit</t>
  </si>
  <si>
    <t>RPM Kominfo tentang Standar Teknis dan Prosedur Pembangunan dan Pengembangan Aplikasi SPBE. Pasal 16</t>
  </si>
  <si>
    <t>Indikator 79</t>
  </si>
  <si>
    <t>Apakah sudah memiliki daftar personil yang bertugas untuk melakukan instalasi/pemasangan aplikasi?</t>
  </si>
  <si>
    <t>Undangan/Notulen rapat pembahasan penetapan Kebijakan Pembangunan dan Pengembangan Aplikasi SPBE instansi atau rapat pembahasan daftar personil yang melakukan pemasangan aplikasi</t>
  </si>
  <si>
    <t xml:space="preserve">Kebijakan Pembangunan dan Pengembangan Aplikasi SPBE instansi yang mengatur daftar personil yang bertugas  instalasi aplikasi </t>
  </si>
  <si>
    <t>Daftar SDM, kompetensi dan tugas personil dalam melakukan instalasi objek audit</t>
  </si>
  <si>
    <t>Indikator 80</t>
  </si>
  <si>
    <t>jelaskan rencana pelatihan terhadap personil yang melakukan instalasi (pemasangan) aplikasi!</t>
  </si>
  <si>
    <t>Undangan/Notulen rapat pembahasan penetapan Kebijakan Pembangunan dan Pengembangan Aplikasi SPBE instansi atau rapat pembahasan rencana pelatihan personil yang melakukan pemasangan aplikasi</t>
  </si>
  <si>
    <t xml:space="preserve">Kebijakan Pembangunan dan Pengembangan Aplikasi SPBE instansi yang mengatur pelatihan personil yang melakukan instalasi aplikasi </t>
  </si>
  <si>
    <t>Dokumen yang menjelaskan rencana pelatihan pemasangan aplikasi objek audit</t>
  </si>
  <si>
    <t>Indikator 81</t>
  </si>
  <si>
    <t>Jelaskan jadwal instalasi (pemasangan) aplikasi!</t>
  </si>
  <si>
    <t>Undangan/Notulen rapat pembahasan penetapan Kebijakan Pembangunan dan Pengembangan Aplikasi SPBE instansi atau rapat pembahasan jadwal pemasangan aplikasi</t>
  </si>
  <si>
    <t xml:space="preserve">Kebijakan Pembangunan dan Pengembangan Aplikasi SPBE instansi yang mengatur jadwal instalasi aplikasi </t>
  </si>
  <si>
    <t>Dokumen yang  menjelaskan  jadwal instalasi objek audit</t>
  </si>
  <si>
    <t>Indikator 82</t>
  </si>
  <si>
    <t>Jelaskan daftar fasilitas yang dibutuhkan selama proses instalasi (pemasangan) aplikasi dilakukan!</t>
  </si>
  <si>
    <t>Undangan/Notulen rapat pembahasan penetapan Kebijakan Pembangunan dan Pengembangan Aplikasi SPBE instansi atau rapat pembahasan daftar fasilitas pemasangan aplikasi.</t>
  </si>
  <si>
    <t xml:space="preserve">Kebijakan Pembangunan dan Pengembangan Aplikasi SPBE instansi yang mengatur fasilitas yang dibutuhkan selama proses  instalasi aplikasi </t>
  </si>
  <si>
    <t>Dokumen yang  menjelaskan daftar fasilitas instalasi objek audit</t>
  </si>
  <si>
    <r>
      <rPr>
        <rFont val="Calibri, Arial"/>
        <b/>
        <color theme="1"/>
        <sz val="11.0"/>
      </rPr>
      <t>Penggunaan Aplikasi (</t>
    </r>
    <r>
      <rPr>
        <rFont val="Calibri, Arial"/>
        <b/>
        <i/>
        <color theme="1"/>
        <sz val="11.0"/>
      </rPr>
      <t>Software Usage</t>
    </r>
    <r>
      <rPr>
        <rFont val="Calibri, Arial"/>
        <b/>
        <color theme="1"/>
        <sz val="11.0"/>
      </rPr>
      <t>)</t>
    </r>
  </si>
  <si>
    <t>Indikator 83</t>
  </si>
  <si>
    <t>Bagaimana aplikasi berkolaborasi dengan aplikasi lain?</t>
  </si>
  <si>
    <t>Undangan/Notulen rapat pembahasan penetapan Kebijakan Pembangunan dan Pengembangan Aplikasi SPBE instansi atau rapat pembahasan API/kolaborasi aplikasi.</t>
  </si>
  <si>
    <t xml:space="preserve">Kebijakan Pembangunan dan Pengembangan Aplikasi SPBE instansi yang mengatur kolaborasi antar aplikasi </t>
  </si>
  <si>
    <t>1. Dokumentasi API objek audit
2. Daftar layanan yang terhubung ke objek audit</t>
  </si>
  <si>
    <t>Kebijakan Internal Pembangunan Aplikasi SPBE Instansi (Indikator 4)</t>
  </si>
  <si>
    <t>Indikator 84</t>
  </si>
  <si>
    <t>Apakah memiliki manual aplikasi?</t>
  </si>
  <si>
    <t>Undangan/Notulen rapat pembahasan penetapan Kebijakan Pembangunan dan Pengembangan Aplikasi SPBE instansi atau rapat pembahasan manual aplikasi.</t>
  </si>
  <si>
    <t xml:space="preserve">Kebijakan Pembangunan dan Pengembangan Aplikasi SPBE instansi yang mengatur manual  aplikasi </t>
  </si>
  <si>
    <t>1. manual penggunaan aplikasi bagi administrator objek audit;
2. manual penggunaan aplikasi bagi pengguna objek audit;</t>
  </si>
  <si>
    <t>RPM Kominfo tentang Standar Teknis dan Prosedur Pembangunan dan Pengembangan Aplikasi SPBE. Pasal 19</t>
  </si>
  <si>
    <t>Indikator 85</t>
  </si>
  <si>
    <t>Bagaimana aplikasi menyediakan fasilitas helpdesk untuk layanan bantuan bisnis dan teknis terkait Aplikasi?</t>
  </si>
  <si>
    <t>Undangan/Notulen rapat pembahasan penetapan Kebijakan Pembangunan dan Pengembangan Aplikasi SPBE instansi atau rapat pembahasan fasilitas helpdesk (layanan bantuan) aplikasi.</t>
  </si>
  <si>
    <t xml:space="preserve">Kebijakan Pembangunan dan Pengembangan Aplikasi SPBE instansi yang mengatur layanan bantuan bisnis kepada pengguna aplikasi dan teknis aplikasi </t>
  </si>
  <si>
    <t>Dokumen log/proses layanan bantuan (help desk) proses bisnis dan teknis operasional objek audit</t>
  </si>
  <si>
    <t>Indikator 86</t>
  </si>
  <si>
    <t>Bagaimana menyusun Pertanyaan yang Sering Diajukan (Frequently Asked Questions) untuk pengguna aplikasi?</t>
  </si>
  <si>
    <t>Undangan/Notulen rapat pembahasan penetapan Kebijakan Pembangunan dan Pengembangan Aplikasi SPBE instansi atau rapat pembahasan FAQ aplikasi.</t>
  </si>
  <si>
    <t xml:space="preserve">Kebijakan Pembangunan dan Pengembangan Aplikasi SPBE instansi yang mengatur FAQ proses bisnis  kepada pengguna dan  teknis aplikasi </t>
  </si>
  <si>
    <t>Dokumen Daftar FAQ proses bisnis dan teknis operasional objek audit</t>
  </si>
  <si>
    <t>Indikator 87</t>
  </si>
  <si>
    <t>Bagaimana infrastruktur yang dimiliki memenuhi kesesuaian dengan kebutuhan kapasitas dan tingkat layanan?</t>
  </si>
  <si>
    <t>Undangan/Notulen rapat pembahasan penetapan Kebijakan Pembangunan dan Pengembangan Aplikasi SPBE instansi atau rapat pembahasan kebutuhan kapasita dan tingkat layanan.</t>
  </si>
  <si>
    <t>- Kebijakan Internal Layanan SPLP terkait pengoperasian
- Kebijakan Internal Layanan Pusat Data terkait pengoperasian
- Kebijakan Internal Layanan JIP terkait pengoperasian</t>
  </si>
  <si>
    <t>Dokumen perencanaan infrastruktur sesuai kebutuhan kapasitas aplikasi dan tingkat layanan objek audit</t>
  </si>
  <si>
    <t>1. Kebijakan Internal Layanan Pusat Data (Indikator 5);
2. Kebijakan Internal Layanan JIP (Indikator 6);
3. Kebijakan Internal Layanan SPLP (Indikator 7).</t>
  </si>
  <si>
    <t>1. SNI 8799 2019 Bagian 1 dan 2;
2. Permen KOMINFO No. 1 Tahun 2023 tentang Interoperabilitas Data. Pasal 5;
3. RPM KOMINFO Tentang Jaringan Sistem Elektronik Intra Pemerintah. Pasal 3.</t>
  </si>
  <si>
    <t>Perpres Nomor 95 Tahun 2018 Tentang SPBE. Pasal 28.</t>
  </si>
  <si>
    <t>Indikator 88</t>
  </si>
  <si>
    <t>Bagaimana aplikasi memanfaatkan teknologi cloud pada pusat Data Nasional atau pada pihak ketiga, untuk penempatan dan penyimpanan data?</t>
  </si>
  <si>
    <t>Undangan/Notulen rapat pembahasan penetapan Kebijakan Pembangunan dan Pengembangan Aplikasi SPBE instansi atau rapat pembahasan PDN untuk aplikasi</t>
  </si>
  <si>
    <t>Kebijakan Internal Layanan Pusat Data dan dokumen layanan pusat data instansi</t>
  </si>
  <si>
    <t>Bukti keterhubungan objek audit dengan Pusat Data Nasional</t>
  </si>
  <si>
    <t>Kebijakan Internal Layanan Pusat Data (Indikator 5) dan layanan Pusat Data indikator 16.</t>
  </si>
  <si>
    <t>RPM Kominfo tentang Standar Teknis dan Prosedur Pembangunan dan Pengembangan Aplikasi SPBE. Pasal 23</t>
  </si>
  <si>
    <t>Perpres Nomor 95 Tahun 2018 Tentang SPBE. Pasal 30 Ayat 3.</t>
  </si>
  <si>
    <t>Indikator 89</t>
  </si>
  <si>
    <t>Bagaimana aplikasi yang dimiliki terhubung dengan Layanan Interoperabilitas Data (LID) IPPD dan/atau LID Nasional?</t>
  </si>
  <si>
    <t>Undangan/Notulen rapat pembahasan penetapan Kebijakan Pembangunan dan Pengembangan Aplikasi SPBE instansi atau rapat pembahasan Layanan interoperabilitas yang terhubung ke aplikasi.</t>
  </si>
  <si>
    <t>Kebijakan Internal Layanan SPLP dan dokumen layanan SPLP instansi</t>
  </si>
  <si>
    <t>Bukti keterhubungan objek audit dengan SPLP Nasional</t>
  </si>
  <si>
    <t>Kebijakan Internal Layanan SPLP (Indikator 7 dan layanan SPLP indilator 18.</t>
  </si>
  <si>
    <t>RPM Kominfo tentang Standar Teknis dan Prosedur Pembangunan dan Pengembangan Aplikasi SPBE. Pasal 7 Ayat 9</t>
  </si>
  <si>
    <t>Perpres Nomor 95 Tahun 2018 Tentang SPBE. Pasal 33 Ayat 2.</t>
  </si>
  <si>
    <t>Indikator 90</t>
  </si>
  <si>
    <t>Isikan atribut Metadata Sistem Penghubung Layanan Pemerintah dimana aplikasi yang sedang diaudit terkoneksi.</t>
  </si>
  <si>
    <t>Undangan/Notulen rapat pembahasan penetapan Kebijakan Pembangunan dan Pengembangan Aplikasi SPBE instansi atau rapat pembahasan Metadata Sistem Penghubung Layanan dimana aplikasi yang sedang diaudit terkoneksi.</t>
  </si>
  <si>
    <t xml:space="preserve">Kebijakan Arsitektur Infrastruktur SPBE dan arsitektur infrastruktur </t>
  </si>
  <si>
    <t>Atribut metadata Sistem Penghubung Layanan objek audit</t>
  </si>
  <si>
    <t>Kebijakan Arsitektur Infrastruktur SPBE internal yang mengatur tentang Metadata Sistem Penghubung Layanan (Indikator 7) dan layanan SPLP indikator 18</t>
  </si>
  <si>
    <t>SE PANRB No.18 Tahun 2022, tentang Metadata Arsitektur SPBE Nasional</t>
  </si>
  <si>
    <t>Perpres Nomor 132 Tahun 2022 Tentang Arsitektur SPBE Nasional. Huruf E Referensi Arsitektur Infrastruktur SPBE.</t>
  </si>
  <si>
    <t>Indikator 91</t>
  </si>
  <si>
    <t>Isikan atribut Metadata Komputasi Awan / Fasilitas Komputasi dimana aplikasi yang sedang diaudit terkoneksi.</t>
  </si>
  <si>
    <t>Undangan/Notulen rapat pembahasan penetapan Kebijakan Pembangunan dan Pengembangan Aplikasi SPBE instansi atau rapat pembahasan Metadata Komputasi Awan / Fasilitas Komputasi dimana aplikasi yang sedang diaudit terkoneksi.</t>
  </si>
  <si>
    <t>Atribut Metadata Komputasi Awan / Fasilitas Komputasi objek audit</t>
  </si>
  <si>
    <t>Kebijakan Arsitektur Infrastruktur SPBE yang mengatur tentang Metadata Komputasi Awan/Fasilitas Komputasi (Indikator 1) dan layanan pusat data indikator 16</t>
  </si>
  <si>
    <t>Indikator 92</t>
  </si>
  <si>
    <t>Bagaimana prosedur pengoperasian jaringan intra yang digunakan aplikasi menghubungkan antar simpul jaringan secara berjenjang?</t>
  </si>
  <si>
    <t>Surat Undangan / Notulen rapat yang membahas kinerja jaringan aplikasi yang di audit atau simpul jaringan.</t>
  </si>
  <si>
    <t>Kebijakan internal layanan JIP instansi dan layanan JIP instnasi serta Arsitektur Infrastruktur SPBE</t>
  </si>
  <si>
    <t>- Prosedur pengoperasian JIP;
- Konfigurasi jaringan.</t>
  </si>
  <si>
    <t>Kebijakan Internal Layanan JIP (Indikator 6) dan indikator 17 tentang layanan JIP</t>
  </si>
  <si>
    <t>RPM KOMINFO Tentang Jaringan Sistem Elektronik Intra Pemerintah. Hal 6 BAB JARINGAN BADAN PEMERINTAHAN Ayat 1, 2 dan 3.</t>
  </si>
  <si>
    <t>Perpres SPBE Nomor 95 Tahun 2018 Tentang SPBE. BAB IV Huruf C. Teknologi Informasi dan Komunikasi Nomor 2. Penyediaan Jaringan Intra Pemerintah.</t>
  </si>
  <si>
    <t>Indikator 93</t>
  </si>
  <si>
    <t>Bagaimana prosedur dan dokumentasi jika terjadi gangguan dan penanganannya dalam rangka pengoperasian jaringan?</t>
  </si>
  <si>
    <t>Surat Undangan / Notulen rapat yang membahas kinerja jaringan aplikasi yang di audit atau penanganan gangguan dalam rangka pengoperasian jaringan.</t>
  </si>
  <si>
    <t>Dokumen Prosedur penanganan gangguan jaringan;
 dan Rekam jejak penanganan gangguan jaringan yang digunakan objek audit</t>
  </si>
  <si>
    <t>RPM KOMINFO Tentang Jaringan Sistem Elektronik Intra Pemerintah. Pasal 1 Ayat 13</t>
  </si>
  <si>
    <t>Indikator 94</t>
  </si>
  <si>
    <t>Isikan atribut Metadata Jaringan Intra Pemerintah dimana aplikasi yang sedang diaudit terkoneksi.</t>
  </si>
  <si>
    <t>Undangan/Notulen rapat pembahasan penetapan Kebijakan Pembangunan dan Pengembangan Aplikasi SPBE instansi atau rapat pembahasan Metadata Jaringan Intra Pemerintah dimana aplikasi yang sedang diaudit terkoneksi.</t>
  </si>
  <si>
    <t>Kebijakan internal layanan JIP instansi dan layanan JIP instansi serta Arsitektur Infrastruktur SPBE</t>
  </si>
  <si>
    <t>Atribut metadata Jaringan Intra Pemerintah yang digunakan  objek audit</t>
  </si>
  <si>
    <t>Kebijakan Arsitektur Infrastruktur SPBE yang mengatur tentang Metadata Jaringan Intra Pemerintah (Indikator 1) dan Arsitektur infrastruktur (indikator 11)</t>
  </si>
  <si>
    <t>Perpres Nomormor 132 Tahun 2022 Tentang Arsitektur SPBE Nasional. Huruf E Referensi Arsitektur Infrastruktur SPBE.</t>
  </si>
  <si>
    <t>Tahapan 4</t>
  </si>
  <si>
    <t>Indikator 95</t>
  </si>
  <si>
    <t>Bagaimana melaksanakan pemeliharaan perfektif,  pemeliharaan aplikasi berupa penambahan atau penyempurnaan aplikasi ?</t>
  </si>
  <si>
    <t>Undangan/Notulen rapat pembahasan penetapan Kebijakan Pembangunan dan Pengembangan Aplikasi SPBE instansi atau rapat pembahasan pemeliharaan perfektif aplikasi.</t>
  </si>
  <si>
    <t>Kebijakan Internal Pembangunan dan Pengembangan Aplikasi  yang mengatur pemeliharaan perfektif aplikasi.</t>
  </si>
  <si>
    <t>Dokumen pemeliharaan aplikasi berupa penambahan atau penyempurnaan objek audit.</t>
  </si>
  <si>
    <t>Kebijakan Internal Pembangunan Aplikasi SPBE Instansi (Indikator 4) dan pengembangan aplikasi (indikator 15)</t>
  </si>
  <si>
    <t>1. Permen PANRB No 59 Tahun 2020 Lampiran I Indikator 4
2. RPM Kominfo tentang Standar Teknis dan Prosedur Pembangunan dan Pengembangan Aplikasi SPBE. Pasal 14</t>
  </si>
  <si>
    <t>1. Perpres SPBE No 95 tahun 2018, BAB III bagian ke sembilan Manajemen Layanan SPBE
2. Perpres Arsitektur SPBE Nasional No 132 tahun 2022</t>
  </si>
  <si>
    <t>Indikator 96</t>
  </si>
  <si>
    <t>Bagaimana melaksanakan pemeliharaan adaptif, yang merupakan pemeliharaan adaptasi aplikasi terhadap teknologi ?</t>
  </si>
  <si>
    <t>Undangan/Notulen rapat pembahasan penetapan Kebijakan Pembangunan dan Pengembangan Aplikasi SPBE instansi atau rapat pembahasan pemeliharaan adaptif  aplikasi.</t>
  </si>
  <si>
    <t>Kebijakan Internal Pembangunan dan Pengembangan Aplikasi  yang mengatur pemeliharaan adaptif aplikasi.</t>
  </si>
  <si>
    <t>Dokumen pemeliharaan aplikasi berupa penyesuaian dengan  lingkungan operasional baru, dan penerapan protokol baru pada objek audit.</t>
  </si>
  <si>
    <t>Indikator 97</t>
  </si>
  <si>
    <t>Bagaimana melaksanakan pemeliharaan korektif, yang merupakan perbaikan aplikasi terhadap permasalahan yang timbul setelah aplikasi digunakan ?</t>
  </si>
  <si>
    <t>Undangan/Notulen rapat pembahasan penetapan Kebijakan Pembangunan dan Pengembangan Aplikasi SPBE instansi atau rapat pembahasan pemeliharaan korektif aplikasi.</t>
  </si>
  <si>
    <t>Kebijakan Internal Pembangunan dan Pengembangan Aplikasi  yang mengatur pemeliharaan korektif aplikasi.</t>
  </si>
  <si>
    <t>Dokumen pemeliharaan aplikasi berupa perbaikan terhadap permasalahan yang timbul setelah objek audit  digunakan.</t>
  </si>
  <si>
    <t>Indikator 98</t>
  </si>
  <si>
    <t>Bagaimana pemeliharaan preventif, yang merupakan pemeriksaan aplikasi secara berkala untuk mengantisipasi permasalahan ?</t>
  </si>
  <si>
    <t>Undangan/Notulen rapat pembahasan penetapan Kebijakan Pembangunan dan Pengembangan Aplikasi SPBE instansi atau rapat pembahasan pemeliharaan preventif aplikasi.</t>
  </si>
  <si>
    <t>Kebijakan Internal Pembangunan dan Pengembangan Aplikasi  yang mengatur pemeliharaan preventif aplikasi.</t>
  </si>
  <si>
    <t>Indikator 99</t>
  </si>
  <si>
    <t>Unit kerja mana yang harus melaksanakan pemeliharaan aplikasi ?</t>
  </si>
  <si>
    <t>Undangan/Notulen rapat pembahasan penetapan Kebijakan Pembangunan dan Pengembangan Aplikasi SPBE instansi atau rapat pembahasan pemeliharaan aplikasi antar unit kerja.</t>
  </si>
  <si>
    <t>Kebijakan Internal Pembangunan dan Pengembangan Aplikasi  yang mengatur unit kerja pelaksana pemeliharaan aplikasi.</t>
  </si>
  <si>
    <t xml:space="preserve">Dokumen kebijakan yang menggambarkan unit kerja yang melaksanakan pemeliharaan objek audit </t>
  </si>
  <si>
    <t>Indikator 100</t>
  </si>
  <si>
    <t>Bagaimana menyimpan back up aplikasi ?</t>
  </si>
  <si>
    <t>Kebijakan Internal Pembangunan dan Pengembangan Aplikasi  yang mengatur backup aplikasi</t>
  </si>
  <si>
    <t>Dokumen Penyimpanan Backup aplikasi</t>
  </si>
  <si>
    <t>1. Permen PANRB No 59 Tahun 2020 Lampiran I Indikator 4
2.RPM Kominfo tentang Standar Teknis dan Prosedur Pembangunan dan Pengembangan Aplikasi SPBE. Pasal 17</t>
  </si>
  <si>
    <t>Indikator 101</t>
  </si>
  <si>
    <t>Bagaimana melaksanakan pendaftaran Aplikasi SPBE</t>
  </si>
  <si>
    <t>Kebijakan Internal Pembangunan dan Pengembangan Aplikasi  yang mengatur pendaftaran aplikasi</t>
  </si>
  <si>
    <t>Dokumen bukti pendaftaran aplikasi.</t>
  </si>
  <si>
    <t>1. Permen PANRB No 59 Tahun 2020 Lampiran I Indikator 4
2.RPM Kominfo tentang Standar Teknis dan Prosedur Pembangunan dan Pengembangan Aplikasi SPBE. Pasal 33</t>
  </si>
  <si>
    <t>Indikator 102</t>
  </si>
  <si>
    <t>Bagaimana pemeliharaan kode sumber pada repositori aplikasi ?</t>
  </si>
  <si>
    <t>Kebijakan Internal Pembangunan dan Pengembangan Aplikasi  yang mengatur repositori aplikasi</t>
  </si>
  <si>
    <t>Dokumen bukti pemeliharaan kode sumber / repositori penyimpanan kode sumber</t>
  </si>
  <si>
    <t>1. Permen PANRB No 59 Tahun 2020 Lampiran I Indikator 4
2.RPM Kominfo tentang Standar Teknis dan Prosedur Pembangunan dan Pengembangan Aplikasi SPBE. Pasal 6, ayat 2</t>
  </si>
  <si>
    <t>Indikator 103</t>
  </si>
  <si>
    <t>Unit kerja mana yang harus melaksanakan evaluasi dan pemantauan aplikasi secara berkala ?</t>
  </si>
  <si>
    <t>Undangan/Notulen rapat pembahasan penetapan Kebijakan Pembangunan dan Pengembangan Aplikasi SPBE instansi atau rapat pembahasan pelaksana evaluasi aplikasi.</t>
  </si>
  <si>
    <t>Kebijakan Internal Pembangunan dan Pengembangan Aplikasi  yang mengatur pelaksana evaluasi aplikasi</t>
  </si>
  <si>
    <t>Dokumen kebijakan yang menggambarkan unit kerja yang melaksanakan evaluasi dan pemantauan aplikasi secara berkala</t>
  </si>
  <si>
    <t>1. Permen PANRB No 59 Tahun 2020 Lampiran I Indikator 4
2.RPM Kominfo tentang Standar Teknis dan Prosedur Pembangunan dan Pengembangan Aplikasi SPBE. Pasal 15</t>
  </si>
  <si>
    <t>Indikator 104</t>
  </si>
  <si>
    <t xml:space="preserve">Bagaimana menetapkan indikator keberhasilan aplikasi sebagai alat ukur evaluasi aplikasi ? </t>
  </si>
  <si>
    <t>Undangan/Notulen rapat pembahasan penetapan Kebijakan Pembangunan dan Pengembangan Aplikasi SPBE instansi atau rapat pembahasan penetapan indikator keberhasilan evaluasi aplikasi.</t>
  </si>
  <si>
    <t>Kebijakan Internal Pembangunan dan Pengembangan Aplikasi  yang mengatur alat ukur evaluasi aplikasi</t>
  </si>
  <si>
    <t>Alat ukur evaluasi keberhasilan objek audit</t>
  </si>
  <si>
    <t>Indikator 105</t>
  </si>
  <si>
    <t>Bagaimana menindaklanjuti hasil evaluasi ?</t>
  </si>
  <si>
    <t>Undangan/Notulen rapat pembahasan penetapan Kebijakan Pembangunan dan Pengembangan Aplikasi SPBE instansi atau rapat pembahasan tindak lanjut hasil evaluasi aplikasi.</t>
  </si>
  <si>
    <t>Kebijakan Internal Pembangunan dan Pengembangan Aplikasi  yang mengatur tindak lanjut hasil evaluasi.</t>
  </si>
  <si>
    <t>Dokumen hasil tindak lanjut evaluasi</t>
  </si>
  <si>
    <t>Kriteria Penilaian Audit Infrastruktur SPLP  Ver. 032024</t>
  </si>
  <si>
    <t>Kriteria Penilaian Audit Infrastruktur SPLP  Ver. 032024 terdiri atas domain Fungsional dan Kinerja, dan Aspek Lain.
Ditujukan untuk IPPD yang melakukan audit infrastruktur dan audit aplikasi berbarengan atau di tahun yang sama</t>
  </si>
  <si>
    <t>2.4.3</t>
  </si>
  <si>
    <t>Acuan</t>
  </si>
  <si>
    <t>Kemampuan untuk menjaga keberlangsungan dan ketersediaan LID</t>
  </si>
  <si>
    <t>2.4.3.1</t>
  </si>
  <si>
    <t>Infrastruktur yang digunakan</t>
  </si>
  <si>
    <t>2.4.3.1.1</t>
  </si>
  <si>
    <t>2.4.3.1.1.1</t>
  </si>
  <si>
    <t>Bagaimanakah Instansi Pusat dan Pemerintah Daerah menyelenggarakan SPL dan / atau SPLP?</t>
  </si>
  <si>
    <t>Undangan/Notulensi Rapat Aktivitas Penyelenggaraan</t>
  </si>
  <si>
    <t>- Kebijakan Internal Layanan SPL IP/PD terkait Penyelenggaraan
- Dokumen Tata Kelola Layanan SPL IP/PD</t>
  </si>
  <si>
    <t>Penerapan aktivitas penyelenggaraan dengan bukti penggunaan SPL / SPLP</t>
  </si>
  <si>
    <t>- Kebijakan Internal Arsitektur Domain Infrastruktur - Sistem Penghubung Layanan (Indikator 1)
- Kebijakan Internal Penggunaan Sistem Penghubung Layanan Instansi Pusat / Pemerintah Daerah (Indikator 7)
- Tata Kelola Penggunaan Sistem Penghubung Layanan Instansi Pusat / Pemerintah Daerah (Indikator 18)</t>
  </si>
  <si>
    <t xml:space="preserve">- Permenkominfo No.1 Tahun 2023 - Pasal 2
- SE Kemenpanrb No.18 Tahun 2022
</t>
  </si>
  <si>
    <t>- Perpres 95 Tahun 2018 Pasal 33
- Perpres 39 Tahun 2019
- Perpres 82 Tahun 2023 Pasal 2
- Perpres 132 Tahun 2022</t>
  </si>
  <si>
    <t>2.4.3.1.1.2</t>
  </si>
  <si>
    <t>Bagaimanakah Instansi Pusat dan Pemerintah Daerah yang menyelenggarakan sendiri memiliki Katalog Layanan Interoperabilitas Data?</t>
  </si>
  <si>
    <t>- Kebijakan Internal Layanan SPL IP/PD terkait Katalog Layanan SPL
- Dokumen Tata Kelola Layanan SPL IP/PD</t>
  </si>
  <si>
    <t>Penerapan aktivitas penyelenggaraan dengan bukti katalog LID / katalog LID Nasional</t>
  </si>
  <si>
    <t>- Permenkominfo No.1 Tahun 2023 - Pasal 10
- SE Kemenpanrb No.18 Tahun 2022</t>
  </si>
  <si>
    <t>Pemantauan dan Evaluasi sesuai prinsip</t>
  </si>
  <si>
    <t>2.4.3.1.1.3</t>
  </si>
  <si>
    <t>Bagaimanakah SPL Instansi Pusat dan Pemerintah Daerah yang menyelenggarakan sendiri sudah terhubung dengan SPLP?</t>
  </si>
  <si>
    <t>- Kebijakan Internal Layanan SPL IP/PD terkait Penyelenggaraan SPL
- Dokumen Tata Kelola Layanan SPL IP/PD</t>
  </si>
  <si>
    <t>Penerapan aktivitas penyelenggaraan dengan bukti keterhubungan dengan SPLP</t>
  </si>
  <si>
    <t>- Permenkominfo No.1 Tahun 2023 - Pasal 4
- SE Kemenpanrb No.18 Tahun 2022</t>
  </si>
  <si>
    <t>Rekomendasi Pemantauan dan Evaluasi</t>
  </si>
  <si>
    <t>2.4.3.1.1.4</t>
  </si>
  <si>
    <t>Bagaimanakah Instansi Pusat dan Pemerintah Daerah sudah mendaftarkan Layanan Interoperabilitas Data ke Katalog Nasional?</t>
  </si>
  <si>
    <t>- Kebijakan Internal Layanan SPL IP/PD terkait Katalog Layanan SPLP
- Dokumen Tata Kelola Layanan SPL IP/PD</t>
  </si>
  <si>
    <t>Penerapan aktivitas penyelenggaraan dengan bukti katalog LID Nasional</t>
  </si>
  <si>
    <t>- Permenkominfo No.1 Tahun 2023 - Pasal 11
- SE Kemenpanrb No.18 Tahun 2022</t>
  </si>
  <si>
    <t>Pemantauan dan Evaluasi dilakukan secara berkala</t>
  </si>
  <si>
    <t>2.4.3.1.1.5</t>
  </si>
  <si>
    <t>Bagaimana prosedur pendaftaran Penyedia LID dan Pengguna LID pada Sistem Penghubung Layanan (SPL)?</t>
  </si>
  <si>
    <t>- Kebijakan Internal Layanan SPL IP/PD terkait Pendaftaran Penyedia LID dan Pengguna LID
- Dokumen Tata Kelola Layanan SPL IP/PD</t>
  </si>
  <si>
    <t>Penerapan aktivitas penyelenggaraan dengan bukti adanya alur pendaftaran penyedia dan pengguna LID pada SPL</t>
  </si>
  <si>
    <t>- Permenkominfo No.1 Tahun 2023 - Lampiran I Poin C
- SE Kemenpanrb No.18 Tahun 2022</t>
  </si>
  <si>
    <t>2.4.3.1.1.6</t>
  </si>
  <si>
    <t>Bagaimana Penyelenggaraan LID menerapkan LID sesuai dengan Prinsip (andal dan aman, dapat digunakan kembali, dapat dibaca, dst)?</t>
  </si>
  <si>
    <t>- Kebijakan Internal Layanan SPL IP/PD terkait Prinsip LID
- Dokumen Tata Kelola Layanan SPL IP/PD</t>
  </si>
  <si>
    <t>Penerapan aktivitas penyelenggaraan dengan bukti penerapan prinsip pada SPL</t>
  </si>
  <si>
    <t>- Permenkominfo No.1 Tahun 2023 - Pasal 5
- SE Kemenpanrb No.18 Tahun 2022</t>
  </si>
  <si>
    <t>2.4.3.1.1.7</t>
  </si>
  <si>
    <t>Jelaskan terkait kajian kebutuhan penerapan Layanan Interoperabilitas Data?</t>
  </si>
  <si>
    <t>- Kebijakan Internal Layanan SPL IP/PD terkait Kajian Kebutuhan Penerapan LID
- Dokumen Tata Kelola Layanan SPL IP/PD</t>
  </si>
  <si>
    <t>Penerapan aktivitas penyelenggaraan dengan bukti adanya kajian kebutuhan untuk LID</t>
  </si>
  <si>
    <t>- Permenkominfo No.1 Tahun 2023 - Lampiran I Poin A
- SE Kemenpanrb No.18 Tahun 2022</t>
  </si>
  <si>
    <t>2.4.3.1.2</t>
  </si>
  <si>
    <t>SPL yang digunakan sudah berada di PDN</t>
  </si>
  <si>
    <t>2.4.3.1.2.1</t>
  </si>
  <si>
    <t>Jelaskan satuan kerja yang bertugas untuk memastikan penerapan LID?</t>
  </si>
  <si>
    <t>Undangan/Notulensi Rapat Aktivitas Persyaratan Organisasi</t>
  </si>
  <si>
    <t>- Kebijakan Internal Layanan SPL IP/PD terkait Satuan Kerja Penerapan LID
- Dokumen Tata Kelola Layanan SPL IP/PD</t>
  </si>
  <si>
    <t>Penerapan aktivitas persyaratan organisasi dengan bukti adanya satuan kerja penyelenggara dan penyedia LID</t>
  </si>
  <si>
    <t>- Permenkominfo No.1 Tahun 2023 - Lampiran I Poin B
- SE Kemenpanrb No.18 Tahun 2022</t>
  </si>
  <si>
    <t>2.4.3.1.2.2</t>
  </si>
  <si>
    <t>Jelaskan sumber daya manusia yang berkompeten di bidang Interoperabilitas Data?</t>
  </si>
  <si>
    <t>- Kebijakan Internal Layanan SPL IP/PD terkait Sumber Daya Manusia di Bidang Interoperabilitas Data
- Dokumen Tata Kelola Layanan SPL IP/PD</t>
  </si>
  <si>
    <t>Penerapan aktivitas persyaratan organisasi dengan bukti :
- Surat penugasan; dan
- Sertifikat pelatihan, seminar, atau lokakarya yang pernah diikuti</t>
  </si>
  <si>
    <t>2.4.3.2</t>
  </si>
  <si>
    <t>Pertimbangan kelaikan operasi interoperabilitas</t>
  </si>
  <si>
    <t>2.4.3.2.1</t>
  </si>
  <si>
    <t>Pertimbangan kelaikan keamanan</t>
  </si>
  <si>
    <t>2.4.3.2.1.1</t>
  </si>
  <si>
    <t>Jelaskan rancangan pengembangan Sistem Penghubung Layanan (development design)?</t>
  </si>
  <si>
    <t>Undangan/Notulensi Rapat Aktivitas Implementasi</t>
  </si>
  <si>
    <t>- Kebijakan Internal Layanan SPL IP/PD terkait Rancangan Pengembangan SPL
- Dokumen Tata Kelola Layanan SPL IP/PD</t>
  </si>
  <si>
    <t>Penerapan aktivitas implementasi dengan bukti adanya rancangan pengembangan (development design)</t>
  </si>
  <si>
    <t>2.4.3.2.1.2</t>
  </si>
  <si>
    <t>Bagaimana hasil perubahan pengembangan Sistem Penghubung Layanan sebelum dan sesudah pengembangan?</t>
  </si>
  <si>
    <t>- Kebijakan Internal Layanan SPL IP/PD terkait Hasil Perubahan Pengembangan SPL
- Dokumen Tata Kelola Layanan SPL IP/PD</t>
  </si>
  <si>
    <t xml:space="preserve">Penerapan aktivitas implementasi dengan bukti :
- Dokumentasi SPLP sebelum pengembangan
- Dokumentasi SPLP setelah pengembangan </t>
  </si>
  <si>
    <t>- RPM Standar Teknis Prosedur Pembangunan dan Pengembangan Aplikasi SPBE. Pasal 12 poin 4 sub poin f
- Permenkominfo No.1 Tahun 2023
- SE Kemenpanrb No.18 Tahun 2022</t>
  </si>
  <si>
    <t>2.4.3.2.1.3</t>
  </si>
  <si>
    <t>Isikan atribut Metadata Sistem Penghubung Layanan Pemerintah pada SPL dan/ SPLP yang sedang diaudit?</t>
  </si>
  <si>
    <t>- Kebijakan Internal Arsitektur SPBE terkait atribut metadata SPLP</t>
  </si>
  <si>
    <t>Penerapan aktivitas implementasi dengan bukti Atribut metadata Sistem Penghubung Layanan</t>
  </si>
  <si>
    <t>- Permenkominfo No.1 Tahun 2023
- SE Kemenpanrb No.18 Tahun 2022</t>
  </si>
  <si>
    <t>2.4.3.2.2</t>
  </si>
  <si>
    <t>2.4.3.2.2.1</t>
  </si>
  <si>
    <t>Bagaimana prosedur instalasi Sistem Penghubung Layanan (SPL)?</t>
  </si>
  <si>
    <t>Undangan/Notulensi Rapat Aktivitas Instalasi</t>
  </si>
  <si>
    <t>- Kebijakan Internal Layanan SPL IP/PD terkait Instalasi SPL
- Dokumen Tata Kelola Layanan SPL IP/PD</t>
  </si>
  <si>
    <t>Penerapan aktivitas instalasi dengan bukti prosedur instalasi SPL</t>
  </si>
  <si>
    <t>- RPM Standar Teknis Prosedur Pembangunan dan Pengembangan Aplikasi SPBE Pasal 19 
- SE Kemenpanrb No.18 Tahun 2022</t>
  </si>
  <si>
    <t>2.4.3.2.2.2</t>
  </si>
  <si>
    <t>Isikan atribut Metadata Komputasi Awan / Fasilitas Komputasi di mana SPL terpasang?</t>
  </si>
  <si>
    <t>- Kebijakan Internal Arsitektur SPBE terkait atribut metadata Komputasi Awan / Fasilitas Komputasi</t>
  </si>
  <si>
    <t>Penerapan aktivitas instalasi dengan bukti Atribut metadata Komputasi Awan / Fasilitas Komputasi</t>
  </si>
  <si>
    <t>2.4.3.2.2.3</t>
  </si>
  <si>
    <t>Isikan atribut Metadata Perangkat Lunak Platform yang SPL gunakan?</t>
  </si>
  <si>
    <t>- Kebijakan Internal Arsitektur SPBE terkait atribut metadata Perangkat Lunak Platform</t>
  </si>
  <si>
    <t>Penerapan aktivitas instalasi dengan bukti Atribut metadata Perangkat Lunak Platfrom</t>
  </si>
  <si>
    <t>2.4.3.2.2.4</t>
  </si>
  <si>
    <t>Isikan atribut Metadata Jaringan Intra Pemerintah di mana SPL terhubung?</t>
  </si>
  <si>
    <t>- Kebijakan Internal Arsitektur SPBE terkait atribut metadata Jaringan Intra Pemerintah</t>
  </si>
  <si>
    <t>Penerapan aktivitas instalasi dengan bukti Atribut metadata Jaringan Intra Pemerintah</t>
  </si>
  <si>
    <t>2.4.3.2.3</t>
  </si>
  <si>
    <t>2.4.3.2.3.1</t>
  </si>
  <si>
    <t>Bagaimana pengujian teknis (uji beban, uji kesesuaian dengan arsitektur penyelenggaraan dan uji kesesuaian dengan standar interoperabilitas data)?</t>
  </si>
  <si>
    <t>Undangan/Notulensi Rapat Aktivitas Pengujian</t>
  </si>
  <si>
    <t>- Kebijakan Internal Layanan SPL IP/PD terkait Pengujian Teknis
- Dokumen Tata Kelola Layanan SPL IP/PD</t>
  </si>
  <si>
    <t>Penerapan aktivitas pengujian dengan bukti hasil pengujian teknis SPL</t>
  </si>
  <si>
    <t>2.4.3.2.3.2</t>
  </si>
  <si>
    <t>Bagaimana melakukan pengujian teknis dengan simulasi gangguan terhadap SPL?</t>
  </si>
  <si>
    <t>- Kebijakan Internal Layanan SPL IP/PD terkait Pengujian Teknis Dengan Simulasi Gangguan
- Dokumen Tata Kelola Layanan SPL IP/PD</t>
  </si>
  <si>
    <t>Penerapan aktivitas pengujian dengan bukti hasil pengujian teknis simulasi saat terjadi gangguan SPL</t>
  </si>
  <si>
    <t>2.4.3.2.3.3</t>
  </si>
  <si>
    <t>Bagaimana hasil uji kualitas (antara rencana pengujian dan hasil pengujian) dilakukan terhadap SPL?</t>
  </si>
  <si>
    <t>- Kebijakan Internal Layanan SPL IP/PD terkait Hasil Uji Kualitas
- Dokumen Tata Kelola Layanan SPL IP/PD</t>
  </si>
  <si>
    <t>Penerapan aktivitas pengujian dengan bukti hasil uji kualitas SPL</t>
  </si>
  <si>
    <t>2.4.3.3</t>
  </si>
  <si>
    <t>2.4.3.3.1</t>
  </si>
  <si>
    <t>2.4.3.3.1.1</t>
  </si>
  <si>
    <t>Jelaskan panduan teknis (technical guide) yang berisi prosedur kerja?</t>
  </si>
  <si>
    <t>Undangan/Notulensi Rapat Aktivitas Mekanisme Kerja</t>
  </si>
  <si>
    <t>- Kebijakan Internal Layanan SPL IP/PD terkait Panduan Teknis
- Dokumen Tata Kelola Layanan SPL IP/PD</t>
  </si>
  <si>
    <t>Penerapan aktivitas mekanisme kerja dengan bukti adanya panduan teknis</t>
  </si>
  <si>
    <t>2.4.3.3.1.2</t>
  </si>
  <si>
    <t>Jelaskan panduan penggunaan (user guide) yang berisi panduan penggunaan?</t>
  </si>
  <si>
    <t>- Kebijakan Internal Layanan SPL IP/PD terkait Panduan Penggunaan
- Dokumen Tata Kelola Layanan SPL IP/PD</t>
  </si>
  <si>
    <t>Penerapan aktivitas mekanisme kerja dengan bukti adanya panduan penggunaan</t>
  </si>
  <si>
    <t>2.4.3.3.1.3</t>
  </si>
  <si>
    <t>Jelaskan formulir dan rekam jejak (log record) yang mencatat pelaksanaan prosedur maupun panduan kerja?</t>
  </si>
  <si>
    <t>- Kebijakan Internal Layanan SPL IP/PD terkait Formulir dan Rekam Jejak
- Dokumen Tata Kelola Layanan SPL IP/PD</t>
  </si>
  <si>
    <t>Penerapan aktivitas mekanisme kerja dengan bukti :
- Formulir pencatatan
- rekam jejak (log record) atau log transaksi</t>
  </si>
  <si>
    <t>2.4.3.3.2</t>
  </si>
  <si>
    <t>2.4.3.3.2.1</t>
  </si>
  <si>
    <t>Jelaskan komponen yang digunakan berbasis teknologi interoperabilitas terbuka?</t>
  </si>
  <si>
    <t>Undangan/Notulensi Rapat Aktivitas Persyaratan Teknis</t>
  </si>
  <si>
    <t>- Kebijakan Internal Layanan SPL IP/PD terkait SPL Berbasis Komponen Terbuka
- Dokumen Tata Kelola Layanan SPL IP/PD</t>
  </si>
  <si>
    <t>Penerapan aktivitas persyaratan teknis dengan bukti teknologi SPL dikembangkan oleh teknologi interoperabilitas terbuka</t>
  </si>
  <si>
    <t>- Permenkominfo No.1 Tahun 2023 - Pasal 6
- SE Kemenpanrb No.18 Tahun 2022</t>
  </si>
  <si>
    <t>2.4.3.3.2.2</t>
  </si>
  <si>
    <t>Jelaskan kemampuan untuk menjaga keberlangsungan dan ketersediaan LID?</t>
  </si>
  <si>
    <t>- Kebijakan Internal Layanan SPL IP/PD terkait Menjaga Keberlangsungan dan Ketersediaan LID
- Dokumen Tata Kelola Layanan SPL IP/PD</t>
  </si>
  <si>
    <t>Penerapan aktivitas persyaratan teknis dengan bukti :
- Dokumen rencana pemulihan bencana (DRP); dan
- Rencana keberlangsungan bisnis (BCP).</t>
  </si>
  <si>
    <t>- Perpres 95 Tahun 2018 Pasal 33
- Perpres 39 Tahun 2019
- Perpres 82 Tahun 2023 Pasal 2</t>
  </si>
  <si>
    <t>2.4.3.3.2.3</t>
  </si>
  <si>
    <t>Jelaskan infrastruktur yang digunakan sudah sesuai dengan kebutuhan kapasitas dan tingkat layanan?</t>
  </si>
  <si>
    <t>- Kebijakan Internal Layanan SPL IP/PD terkait Infrastruktur Sesuai Kapasitas dan Tingkat Layanan
- Dokumen Tata Kelola Layanan SPL IP/PD</t>
  </si>
  <si>
    <t>Penerapan aktivitas persyaratan teknis dengan bukti dokumen register aset infrastruktur (minimal memuat spesifikasi dan penanggung jawab aset)</t>
  </si>
  <si>
    <t>2.4.3.3.2.4</t>
  </si>
  <si>
    <t>Jelaskan dalam bentuk dokumentasi dan Arsitektur Penyelenggaraan LID yang paling sedikit berisi kode sumber, Metadata, kamus Data, format Data, kode Akses, alamat Akses, dan dapat diakses, dan terjaga keterkiniannya?</t>
  </si>
  <si>
    <t>- Kebijakan Internal Layanan SPL IP/PD terkait Kode Sumber, Metadata, Kamus Data, Format Data, Alamat Akses
- Dokumen Tata Kelola Layanan SPL IP/PD</t>
  </si>
  <si>
    <t>Penerapan aktivitas persyaratan teknis dengan bukti dokumentasi</t>
  </si>
  <si>
    <t>2.4.3.3.2.5</t>
  </si>
  <si>
    <t>Jelaskan data yang dibagipakaikan sudah mengikuti rekomendasi standar Data yang sudah ditetapkan oleh Pembina Data?</t>
  </si>
  <si>
    <t>- Kebijakan Internal Layanan SPL IP/PD terkait Rekomendasi Standar Data
- Dokumen Tata Kelola Layanan SPL IP/PD</t>
  </si>
  <si>
    <t>- Permenkominfo No.1 Tahun 2023 - Pasal 1
- SE Kemenpanrb No.18 Tahun 2022</t>
  </si>
  <si>
    <t>2.4.3.3.2.6</t>
  </si>
  <si>
    <t>Jelaskan Metadata, kode referensi, dan Data induk yang ditetapkan oleh instansi yang berwenang?</t>
  </si>
  <si>
    <t>- Kebijakan Internal Layanan SPL IP/PD terkait Metadata, Kode Referensi dan Data Induk
- Dokumen Tata Kelola Layanan SPL IP/PD</t>
  </si>
  <si>
    <t>2.4.3.4</t>
  </si>
  <si>
    <t>2.4.3.4.1</t>
  </si>
  <si>
    <t>2.4.3.4.1.1</t>
  </si>
  <si>
    <t>Bagaimana melakukan pemantauan dan evaluasi dengan melihat kesesuaian antara kondisi operasi Interoperabilitas Data dengan prinsip?</t>
  </si>
  <si>
    <t>Undangan/Notulensi Rapat Aktivitas Pemantauan dan Evaluasi</t>
  </si>
  <si>
    <t>- Kebijakan Internal Layanan SPL IP/PD terkait Pemantauan dan Evaluasi
- Dokumen Tata Kelola Layanan SPL IP/PD</t>
  </si>
  <si>
    <t>Penerapan aktivitas pemantauan dan evaluasi dengan bukti hasil pemantauan dan evaluasi</t>
  </si>
  <si>
    <t>- Permenkominfo No.1 Tahun 2023 - Pasal 12
- SE Kemenpanrb No.18 Tahun 2022</t>
  </si>
  <si>
    <t>2.4.3.4.1.2</t>
  </si>
  <si>
    <t>Bagaimana rekomendasi hasil dari pemantauan dan evaluasi ?</t>
  </si>
  <si>
    <t>- Kebijakan Internal Layanan SPL IP/PD terkait Rekomendasi Hasil Pemantauan dan Evaluasi
- Dokumen Tata Kelola Layanan SPL IP/PD</t>
  </si>
  <si>
    <t>Penerapan aktivitas pemantauan dan evaluasi dengan bukti hasil rekomendasi hasil pemantauan dan evaluasi</t>
  </si>
  <si>
    <t>2.4.3.4.1.3</t>
  </si>
  <si>
    <t>Jelaskan terkait pemantauan dan evaluasi dilakukan paling sedikit 1 (satu) kali dalam 1 (satu) tahun?</t>
  </si>
  <si>
    <t>- Kebijakan Internal Layanan SPL IP/PD terkait Pemantauan dan Evaluasi Secara Berkala
- Dokumen Tata Kelola Layanan SPL IP/PD</t>
  </si>
  <si>
    <t>Penerapan aktivitas pemantauan dan evaluasi dengan bukti :
- Hasil pemantauan dan evaluasi berkala
- Rekomendasi pemantauan dan evaluasi berkala</t>
  </si>
  <si>
    <t>Domain 4</t>
  </si>
  <si>
    <t>2.4.4</t>
  </si>
  <si>
    <t>Aspek Lain</t>
  </si>
  <si>
    <t>2.4.4.1</t>
  </si>
  <si>
    <t>2.4.4.1.1</t>
  </si>
  <si>
    <t>2.4.4.1.1.1</t>
  </si>
  <si>
    <t>Jelaskan SPL yang digunakan sudah berada di Pusat Data Nasional?</t>
  </si>
  <si>
    <t>Undangan/Notulensi Rapat Aktivitas Hukum</t>
  </si>
  <si>
    <t>- Kebijakan Internal Layanan SPL IP/PD terkait SPL Sudah Menggunakan PDN
- Dokumen Tata Kelola Layanan SPL IP/PD</t>
  </si>
  <si>
    <t>Penerapan aktivitas hukum dengan bukti keterhubungan SPL disimpan di Pusat Data Nasional / penggunaan SPLP</t>
  </si>
  <si>
    <t>- Perpres SPBE - Pasal 30
- Permenkominfo No.1 Tahun 2023
- SE Kemenpanrb No.18 Tahun 2022</t>
  </si>
  <si>
    <t>2.4.4.2</t>
  </si>
  <si>
    <t>2.4.4.2.1</t>
  </si>
  <si>
    <t>2.4.4.2.1.1</t>
  </si>
  <si>
    <t>Apakah sudah mendapatkan pertimbangan kelaikan operasi interoperabilitas dari menteri yang menyelenggarakan urusan pemerintahan di bidang komunikasi dan informatika?</t>
  </si>
  <si>
    <t>Undangan rapat atau notulensi Aktivitas Kelaikan</t>
  </si>
  <si>
    <t>- Kebijakan Internal Layanan SPL IP/PD terkait Kelaikan Operasi Interoperabilitas
- Dokumen Tata Kelola Layanan SPL IP/PD</t>
  </si>
  <si>
    <t>Penerapan aktivitas kelaikan dengan bukti tersedia pertimbangan kelaikan operasi interoperabilitas data</t>
  </si>
  <si>
    <t>- Perpres SPBE - Pasal 33
- Permenkominfo No.1 Tahun 2023 - Pasal 7
- SE Kemenpanrb No.18 Tahun 2022</t>
  </si>
  <si>
    <t>2.4.4.2.1.2</t>
  </si>
  <si>
    <t>Apakah sudah mendapatkan pertimbangan kelaikan keamanan dari kepala lembaga yang menyelenggarakan tugas pemerintahan di bidang keamanan siber?</t>
  </si>
  <si>
    <t>- Kebijakan Internal Layanan SPL IP/PD terkait Kelaikan Keamanan
- Dokumen Tata Kelola Layanan SPL IP/PD</t>
  </si>
  <si>
    <t>Penerapan aktivitas kelaikan dengan bukti tersedia pertimbangan kelaikan keamanan</t>
  </si>
  <si>
    <t>- Perpres SPBE - Pasal 33
- Permenkominfo No.1 Tahun 2023
- SE Kemenpanrb No.18 Tahun 2022</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</si>
</sst>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10.0"/>
      <color theme="1"/>
      <name val="Arial"/>
    </font>
    <font>
      <b/>
      <u/>
      <sz val="10.0"/>
      <color rgb="FF0000FF"/>
      <name val="Arial"/>
    </font>
    <font>
      <b/>
      <sz val="13.0"/>
      <color rgb="FF0000FF"/>
      <name val="Arial"/>
    </font>
    <font>
      <sz val="10.0"/>
      <color theme="1"/>
      <name val="Arial"/>
    </font>
    <font>
      <sz val="11.0"/>
      <color theme="1"/>
      <name val="Calibri"/>
    </font>
    <font/>
    <font>
      <b/>
      <sz val="12.0"/>
      <color rgb="FF0000FF"/>
      <name val="Arial"/>
    </font>
    <font>
      <b/>
      <sz val="10.0"/>
      <color rgb="FF0000FF"/>
      <name val="Arial"/>
    </font>
    <font>
      <sz val="11.0"/>
      <color rgb="FF0000FF"/>
      <name val="Arial"/>
    </font>
    <font>
      <sz val="11.0"/>
      <color rgb="FF000000"/>
      <name val="Calibri"/>
    </font>
    <font>
      <b/>
      <sz val="11.0"/>
      <color rgb="FF2F5496"/>
      <name val="Calibri"/>
    </font>
    <font>
      <b/>
      <sz val="11.0"/>
      <color theme="1"/>
      <name val="Calibri"/>
    </font>
    <font>
      <sz val="11.0"/>
      <color rgb="FF0000FF"/>
      <name val="Calibri"/>
    </font>
    <font>
      <b/>
      <sz val="14.0"/>
      <color rgb="FF2F5496"/>
      <name val="Calibri"/>
    </font>
    <font>
      <b/>
      <sz val="11.0"/>
      <color rgb="FF000000"/>
      <name val="Calibri"/>
    </font>
  </fonts>
  <fills count="9">
    <fill>
      <patternFill patternType="none"/>
    </fill>
    <fill>
      <patternFill patternType="lightGray"/>
    </fill>
    <fill>
      <patternFill patternType="solid">
        <fgColor rgb="FFCCCCCC"/>
        <bgColor rgb="FFCCCCCC"/>
      </patternFill>
    </fill>
    <fill>
      <patternFill patternType="solid">
        <fgColor rgb="FFFFF2CC"/>
        <bgColor rgb="FFFFF2CC"/>
      </patternFill>
    </fill>
    <fill>
      <patternFill patternType="solid">
        <fgColor rgb="FFF3F3F3"/>
        <bgColor rgb="FFF3F3F3"/>
      </patternFill>
    </fill>
    <fill>
      <patternFill patternType="solid">
        <fgColor rgb="FFFFFF00"/>
        <bgColor rgb="FFFFFF00"/>
      </patternFill>
    </fill>
    <fill>
      <patternFill patternType="solid">
        <fgColor rgb="FF00FFFF"/>
        <bgColor rgb="FF00FFFF"/>
      </patternFill>
    </fill>
    <fill>
      <patternFill patternType="solid">
        <fgColor rgb="FFD9D9D9"/>
        <bgColor rgb="FFD9D9D9"/>
      </patternFill>
    </fill>
    <fill>
      <patternFill patternType="solid">
        <fgColor rgb="FFFFFFFF"/>
        <bgColor rgb="FFFFFFFF"/>
      </patternFill>
    </fill>
  </fills>
  <borders count="22">
    <border/>
    <border>
      <left/>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bottom style="thin">
        <color rgb="FF000000"/>
      </bottom>
    </border>
    <border>
      <left/>
      <right style="thin">
        <color rgb="FF000000"/>
      </right>
      <top style="thin">
        <color rgb="FF000000"/>
      </top>
      <bottom style="thin">
        <color rgb="FF000000"/>
      </bottom>
    </border>
    <border>
      <left/>
      <right/>
      <top style="thin">
        <color rgb="FF000000"/>
      </top>
      <bottom/>
    </border>
    <border>
      <left/>
      <right style="thin">
        <color rgb="FF000000"/>
      </right>
      <top style="thin">
        <color rgb="FF000000"/>
      </top>
      <bottom/>
    </border>
    <border>
      <left/>
      <right/>
      <top style="thin">
        <color rgb="FF000000"/>
      </top>
      <bottom style="thin">
        <color rgb="FF000000"/>
      </bottom>
    </border>
    <border>
      <left/>
      <right style="thin">
        <color rgb="FF000000"/>
      </right>
      <top/>
      <bottom style="thin">
        <color rgb="FF000000"/>
      </bottom>
    </border>
    <border>
      <left/>
      <right/>
      <top/>
      <bottom style="thin">
        <color rgb="FF000000"/>
      </bottom>
    </border>
    <border>
      <right style="thin">
        <color rgb="FF000000"/>
      </right>
      <bottom style="thin">
        <color rgb="FF000000"/>
      </bottom>
    </border>
    <border>
      <left style="thin">
        <color rgb="FF000000"/>
      </left>
      <right/>
      <top style="thin">
        <color rgb="FF000000"/>
      </top>
      <bottom/>
    </border>
    <border>
      <left style="thin">
        <color rgb="FF000000"/>
      </left>
      <right/>
      <top/>
      <bottom style="thin">
        <color rgb="FF000000"/>
      </bottom>
    </border>
  </borders>
  <cellStyleXfs count="1">
    <xf borderId="0" fillId="0" fontId="0" numFmtId="0" applyAlignment="1" applyFont="1"/>
  </cellStyleXfs>
  <cellXfs count="124">
    <xf borderId="0" fillId="0" fontId="0" numFmtId="0" xfId="0" applyAlignment="1" applyFont="1">
      <alignment readingOrder="0" shrinkToFit="0" vertical="bottom" wrapText="0"/>
    </xf>
    <xf borderId="0" fillId="0" fontId="1" numFmtId="0" xfId="0" applyAlignment="1" applyFont="1">
      <alignment horizontal="left" vertical="top"/>
    </xf>
    <xf borderId="0" fillId="0" fontId="2" numFmtId="0" xfId="0" applyAlignment="1" applyFont="1">
      <alignment horizontal="left" vertical="top"/>
    </xf>
    <xf borderId="0" fillId="0" fontId="1" numFmtId="0" xfId="0" applyAlignment="1" applyFont="1">
      <alignment horizontal="center" shrinkToFit="0" vertical="top" wrapText="1"/>
    </xf>
    <xf borderId="0" fillId="0" fontId="1" numFmtId="0" xfId="0" applyAlignment="1" applyFont="1">
      <alignment horizontal="center" vertical="top"/>
    </xf>
    <xf borderId="1" fillId="2" fontId="1" numFmtId="0" xfId="0" applyAlignment="1" applyBorder="1" applyFill="1" applyFont="1">
      <alignment horizontal="center" shrinkToFit="0" wrapText="1"/>
    </xf>
    <xf borderId="0" fillId="0" fontId="1" numFmtId="0" xfId="0" applyAlignment="1" applyFont="1">
      <alignment horizontal="center"/>
    </xf>
    <xf borderId="0" fillId="0" fontId="3" numFmtId="0" xfId="0" applyAlignment="1" applyFont="1">
      <alignment horizontal="left" vertical="top"/>
    </xf>
    <xf borderId="2" fillId="0" fontId="1" numFmtId="0" xfId="0" applyAlignment="1" applyBorder="1" applyFont="1">
      <alignment horizontal="center" vertical="top"/>
    </xf>
    <xf borderId="2" fillId="0" fontId="1" numFmtId="0" xfId="0" applyAlignment="1" applyBorder="1" applyFont="1">
      <alignment horizontal="center" shrinkToFit="0" vertical="top" wrapText="1"/>
    </xf>
    <xf borderId="2" fillId="3" fontId="1" numFmtId="0" xfId="0" applyAlignment="1" applyBorder="1" applyFill="1" applyFont="1">
      <alignment horizontal="center" shrinkToFit="0" vertical="top" wrapText="1"/>
    </xf>
    <xf borderId="2" fillId="3" fontId="1" numFmtId="0" xfId="0" applyAlignment="1" applyBorder="1" applyFont="1">
      <alignment horizontal="center" vertical="top"/>
    </xf>
    <xf borderId="2" fillId="0" fontId="4" numFmtId="0" xfId="0" applyAlignment="1" applyBorder="1" applyFont="1">
      <alignment horizontal="center" vertical="top"/>
    </xf>
    <xf borderId="3" fillId="0" fontId="4" numFmtId="0" xfId="0" applyAlignment="1" applyBorder="1" applyFont="1">
      <alignment horizontal="left" shrinkToFit="0" vertical="top" wrapText="1"/>
    </xf>
    <xf borderId="2" fillId="4" fontId="4" numFmtId="0" xfId="0" applyAlignment="1" applyBorder="1" applyFill="1" applyFont="1">
      <alignment shrinkToFit="0" vertical="top" wrapText="1"/>
    </xf>
    <xf borderId="2" fillId="4" fontId="4" numFmtId="0" xfId="0" applyAlignment="1" applyBorder="1" applyFont="1">
      <alignment horizontal="center" vertical="top"/>
    </xf>
    <xf borderId="2" fillId="0" fontId="5" numFmtId="0" xfId="0" applyAlignment="1" applyBorder="1" applyFont="1">
      <alignment horizontal="center" shrinkToFit="0" vertical="top" wrapText="1"/>
    </xf>
    <xf borderId="2" fillId="0" fontId="5" numFmtId="0" xfId="0" applyAlignment="1" applyBorder="1" applyFont="1">
      <alignment shrinkToFit="0" vertical="top" wrapText="1"/>
    </xf>
    <xf borderId="1" fillId="2" fontId="4" numFmtId="0" xfId="0" applyAlignment="1" applyBorder="1" applyFont="1">
      <alignment shrinkToFit="0" wrapText="1"/>
    </xf>
    <xf borderId="4" fillId="0" fontId="6" numFmtId="0" xfId="0" applyBorder="1" applyFont="1"/>
    <xf borderId="5" fillId="0" fontId="6" numFmtId="0" xfId="0" applyBorder="1" applyFont="1"/>
    <xf borderId="6" fillId="4" fontId="4" numFmtId="0" xfId="0" applyAlignment="1" applyBorder="1" applyFont="1">
      <alignment shrinkToFit="0" vertical="top" wrapText="1"/>
    </xf>
    <xf borderId="2" fillId="0" fontId="4" numFmtId="0" xfId="0" applyAlignment="1" applyBorder="1" applyFont="1">
      <alignment horizontal="left" shrinkToFit="0" vertical="top" wrapText="1"/>
    </xf>
    <xf borderId="7" fillId="4" fontId="4" numFmtId="0" xfId="0" applyAlignment="1" applyBorder="1" applyFont="1">
      <alignment horizontal="center" vertical="top"/>
    </xf>
    <xf borderId="2" fillId="3" fontId="5" numFmtId="0" xfId="0" applyAlignment="1" applyBorder="1" applyFont="1">
      <alignment horizontal="center" shrinkToFit="0" vertical="top" wrapText="1"/>
    </xf>
    <xf borderId="2" fillId="3" fontId="5" numFmtId="0" xfId="0" applyAlignment="1" applyBorder="1" applyFont="1">
      <alignment shrinkToFit="0" vertical="top" wrapText="1"/>
    </xf>
    <xf borderId="0" fillId="0" fontId="4" numFmtId="0" xfId="0" applyAlignment="1" applyFont="1">
      <alignment horizontal="center"/>
    </xf>
    <xf borderId="0" fillId="0" fontId="4" numFmtId="0" xfId="0" applyAlignment="1" applyFont="1">
      <alignment horizontal="center" shrinkToFit="0" wrapText="1"/>
    </xf>
    <xf borderId="0" fillId="0" fontId="4" numFmtId="0" xfId="0" applyAlignment="1" applyFont="1">
      <alignment horizontal="center" shrinkToFit="0" vertical="top" wrapText="1"/>
    </xf>
    <xf borderId="0" fillId="0" fontId="4" numFmtId="0" xfId="0" applyAlignment="1" applyFont="1">
      <alignment vertical="top"/>
    </xf>
    <xf borderId="0" fillId="0" fontId="4" numFmtId="0" xfId="0" applyAlignment="1" applyFont="1">
      <alignment shrinkToFit="0" wrapText="1"/>
    </xf>
    <xf borderId="0" fillId="0" fontId="1" numFmtId="0" xfId="0" applyAlignment="1" applyFont="1">
      <alignment horizontal="left" shrinkToFit="0" vertical="top" wrapText="1"/>
    </xf>
    <xf borderId="0" fillId="0" fontId="1" numFmtId="0" xfId="0" applyAlignment="1" applyFont="1">
      <alignment horizontal="center" shrinkToFit="0" wrapText="1"/>
    </xf>
    <xf borderId="0" fillId="0" fontId="7" numFmtId="0" xfId="0" applyAlignment="1" applyFont="1">
      <alignment horizontal="left" vertical="top"/>
    </xf>
    <xf borderId="1" fillId="5" fontId="1" numFmtId="0" xfId="0" applyAlignment="1" applyBorder="1" applyFill="1" applyFont="1">
      <alignment horizontal="left" vertical="top"/>
    </xf>
    <xf borderId="1" fillId="5" fontId="1" numFmtId="0" xfId="0" applyAlignment="1" applyBorder="1" applyFont="1">
      <alignment horizontal="center" shrinkToFit="0" vertical="top" wrapText="1"/>
    </xf>
    <xf borderId="2" fillId="0" fontId="1" numFmtId="0" xfId="0" applyAlignment="1" applyBorder="1" applyFont="1">
      <alignment horizontal="left" shrinkToFit="0" vertical="top" wrapText="1"/>
    </xf>
    <xf borderId="3" fillId="0" fontId="4" numFmtId="0" xfId="0" applyAlignment="1" applyBorder="1" applyFont="1">
      <alignment horizontal="center" shrinkToFit="0" vertical="center" wrapText="1"/>
    </xf>
    <xf borderId="2" fillId="0" fontId="4" numFmtId="0" xfId="0" applyAlignment="1" applyBorder="1" applyFont="1">
      <alignment horizontal="center" shrinkToFit="0" vertical="top" wrapText="1"/>
    </xf>
    <xf borderId="2" fillId="4" fontId="4" numFmtId="0" xfId="0" applyAlignment="1" applyBorder="1" applyFont="1">
      <alignment vertical="top"/>
    </xf>
    <xf borderId="0" fillId="0" fontId="4" numFmtId="0" xfId="0" applyAlignment="1" applyFont="1">
      <alignment horizontal="center" vertical="top"/>
    </xf>
    <xf borderId="0" fillId="0" fontId="4" numFmtId="0" xfId="0" applyAlignment="1" applyFont="1">
      <alignment horizontal="left" shrinkToFit="0" vertical="top" wrapText="1"/>
    </xf>
    <xf borderId="0" fillId="0" fontId="8" numFmtId="0" xfId="0" applyAlignment="1" applyFont="1">
      <alignment horizontal="left" vertical="top"/>
    </xf>
    <xf borderId="2" fillId="0" fontId="1" numFmtId="0" xfId="0" applyAlignment="1" applyBorder="1" applyFont="1">
      <alignment horizontal="center" shrinkToFit="0" vertical="center" wrapText="1"/>
    </xf>
    <xf borderId="3" fillId="0" fontId="5" numFmtId="0" xfId="0" applyAlignment="1" applyBorder="1" applyFont="1">
      <alignment horizontal="center" shrinkToFit="0" vertical="top" wrapText="1"/>
    </xf>
    <xf borderId="3" fillId="0" fontId="5" numFmtId="0" xfId="0" applyAlignment="1" applyBorder="1" applyFont="1">
      <alignment shrinkToFit="0" vertical="top" wrapText="1"/>
    </xf>
    <xf borderId="0" fillId="0" fontId="5" numFmtId="0" xfId="0" applyAlignment="1" applyFont="1">
      <alignment horizontal="center" shrinkToFit="0" vertical="top" wrapText="1"/>
    </xf>
    <xf borderId="0" fillId="0" fontId="5" numFmtId="0" xfId="0" applyAlignment="1" applyFont="1">
      <alignment shrinkToFit="0" vertical="top" wrapText="1"/>
    </xf>
    <xf borderId="0" fillId="0" fontId="9" numFmtId="0" xfId="0" applyAlignment="1" applyFont="1">
      <alignment horizontal="left" vertical="top"/>
    </xf>
    <xf borderId="0" fillId="0" fontId="7" numFmtId="0" xfId="0" applyFont="1"/>
    <xf borderId="8" fillId="0" fontId="1" numFmtId="0" xfId="0" applyAlignment="1" applyBorder="1" applyFont="1">
      <alignment horizontal="center" vertical="top"/>
    </xf>
    <xf borderId="9" fillId="0" fontId="1" numFmtId="0" xfId="0" applyAlignment="1" applyBorder="1" applyFont="1">
      <alignment horizontal="center" shrinkToFit="0" vertical="top" wrapText="1"/>
    </xf>
    <xf borderId="9" fillId="0" fontId="1" numFmtId="0" xfId="0" applyAlignment="1" applyBorder="1" applyFont="1">
      <alignment horizontal="center" vertical="top"/>
    </xf>
    <xf borderId="10" fillId="0" fontId="1" numFmtId="0" xfId="0" applyAlignment="1" applyBorder="1" applyFont="1">
      <alignment horizontal="center" shrinkToFit="0" vertical="top" wrapText="1"/>
    </xf>
    <xf borderId="9" fillId="0" fontId="1" numFmtId="0" xfId="0" applyAlignment="1" applyBorder="1" applyFont="1">
      <alignment horizontal="center" readingOrder="0" vertical="top"/>
    </xf>
    <xf borderId="5" fillId="0" fontId="4" numFmtId="0" xfId="0" applyAlignment="1" applyBorder="1" applyFont="1">
      <alignment horizontal="center" vertical="top"/>
    </xf>
    <xf borderId="4" fillId="0" fontId="4" numFmtId="0" xfId="0" applyAlignment="1" applyBorder="1" applyFont="1">
      <alignment horizontal="left" shrinkToFit="0" vertical="top" wrapText="1"/>
    </xf>
    <xf borderId="11" fillId="4" fontId="4" numFmtId="0" xfId="0" applyAlignment="1" applyBorder="1" applyFont="1">
      <alignment shrinkToFit="0" vertical="top" wrapText="1"/>
    </xf>
    <xf borderId="11" fillId="4" fontId="4" numFmtId="0" xfId="0" applyAlignment="1" applyBorder="1" applyFont="1">
      <alignment horizontal="center" vertical="top"/>
    </xf>
    <xf borderId="5" fillId="0" fontId="10" numFmtId="0" xfId="0" applyAlignment="1" applyBorder="1" applyFont="1">
      <alignment horizontal="left" vertical="top"/>
    </xf>
    <xf borderId="2" fillId="0" fontId="10" numFmtId="0" xfId="0" applyAlignment="1" applyBorder="1" applyFont="1">
      <alignment horizontal="left" vertical="top"/>
    </xf>
    <xf borderId="2" fillId="6" fontId="10" numFmtId="0" xfId="0" applyAlignment="1" applyBorder="1" applyFill="1" applyFont="1">
      <alignment horizontal="left" vertical="top"/>
    </xf>
    <xf borderId="2" fillId="0" fontId="10" numFmtId="0" xfId="0" applyAlignment="1" applyBorder="1" applyFont="1">
      <alignment horizontal="left" shrinkToFit="0" vertical="top" wrapText="1"/>
    </xf>
    <xf borderId="0" fillId="0" fontId="11" numFmtId="0" xfId="0" applyAlignment="1" applyFont="1">
      <alignment vertical="top"/>
    </xf>
    <xf borderId="0" fillId="0" fontId="5" numFmtId="0" xfId="0" applyFont="1"/>
    <xf borderId="12" fillId="0" fontId="5" numFmtId="0" xfId="0" applyBorder="1" applyFont="1"/>
    <xf borderId="2" fillId="7" fontId="12" numFmtId="0" xfId="0" applyAlignment="1" applyBorder="1" applyFill="1" applyFont="1">
      <alignment shrinkToFit="0" wrapText="1"/>
    </xf>
    <xf borderId="13" fillId="7" fontId="12" numFmtId="0" xfId="0" applyAlignment="1" applyBorder="1" applyFont="1">
      <alignment shrinkToFit="0" wrapText="1"/>
    </xf>
    <xf borderId="14" fillId="7" fontId="5" numFmtId="0" xfId="0" applyBorder="1" applyFont="1"/>
    <xf borderId="14" fillId="7" fontId="12" numFmtId="0" xfId="0" applyAlignment="1" applyBorder="1" applyFont="1">
      <alignment horizontal="center" shrinkToFit="0" wrapText="1"/>
    </xf>
    <xf borderId="15" fillId="7" fontId="5" numFmtId="0" xfId="0" applyBorder="1" applyFont="1"/>
    <xf borderId="16" fillId="7" fontId="5" numFmtId="0" xfId="0" applyAlignment="1" applyBorder="1" applyFont="1">
      <alignment vertical="top"/>
    </xf>
    <xf borderId="16" fillId="7" fontId="12" numFmtId="0" xfId="0" applyAlignment="1" applyBorder="1" applyFont="1">
      <alignment horizontal="center" shrinkToFit="0" vertical="top" wrapText="1"/>
    </xf>
    <xf borderId="13" fillId="7" fontId="5" numFmtId="0" xfId="0" applyAlignment="1" applyBorder="1" applyFont="1">
      <alignment vertical="top"/>
    </xf>
    <xf borderId="11" fillId="7" fontId="12" numFmtId="0" xfId="0" applyAlignment="1" applyBorder="1" applyFont="1">
      <alignment shrinkToFit="0" wrapText="1"/>
    </xf>
    <xf borderId="17" fillId="7" fontId="12" numFmtId="0" xfId="0" applyAlignment="1" applyBorder="1" applyFont="1">
      <alignment shrinkToFit="0" wrapText="1"/>
    </xf>
    <xf borderId="18" fillId="7" fontId="5" numFmtId="0" xfId="0" applyBorder="1" applyFont="1"/>
    <xf borderId="17" fillId="7" fontId="5" numFmtId="0" xfId="0" applyBorder="1" applyFont="1"/>
    <xf borderId="17" fillId="7" fontId="12" numFmtId="0" xfId="0" applyAlignment="1" applyBorder="1" applyFont="1">
      <alignment horizontal="center" shrinkToFit="0" vertical="top" wrapText="1"/>
    </xf>
    <xf borderId="17" fillId="7" fontId="12" numFmtId="0" xfId="0" applyAlignment="1" applyBorder="1" applyFont="1">
      <alignment horizontal="center" shrinkToFit="0" wrapText="1"/>
    </xf>
    <xf borderId="17" fillId="7" fontId="5" numFmtId="0" xfId="0" applyAlignment="1" applyBorder="1" applyFont="1">
      <alignment horizontal="center" shrinkToFit="0" vertical="top" wrapText="1"/>
    </xf>
    <xf borderId="5" fillId="0" fontId="5" numFmtId="0" xfId="0" applyAlignment="1" applyBorder="1" applyFont="1">
      <alignment shrinkToFit="0" vertical="top" wrapText="1"/>
    </xf>
    <xf borderId="19" fillId="0" fontId="5" numFmtId="0" xfId="0" applyAlignment="1" applyBorder="1" applyFont="1">
      <alignment shrinkToFit="0" vertical="top" wrapText="1"/>
    </xf>
    <xf borderId="11" fillId="7" fontId="12" numFmtId="0" xfId="0" applyAlignment="1" applyBorder="1" applyFont="1">
      <alignment shrinkToFit="0" vertical="top" wrapText="1"/>
    </xf>
    <xf borderId="17" fillId="7" fontId="12" numFmtId="0" xfId="0" applyAlignment="1" applyBorder="1" applyFont="1">
      <alignment shrinkToFit="0" vertical="top" wrapText="1"/>
    </xf>
    <xf borderId="17" fillId="7" fontId="5" numFmtId="0" xfId="0" applyAlignment="1" applyBorder="1" applyFont="1">
      <alignment vertical="top"/>
    </xf>
    <xf borderId="17" fillId="8" fontId="5" numFmtId="0" xfId="0" applyAlignment="1" applyBorder="1" applyFill="1" applyFont="1">
      <alignment vertical="top"/>
    </xf>
    <xf borderId="17" fillId="8" fontId="5" numFmtId="0" xfId="0" applyAlignment="1" applyBorder="1" applyFont="1">
      <alignment shrinkToFit="0" vertical="top" wrapText="1"/>
    </xf>
    <xf borderId="11" fillId="8" fontId="5" numFmtId="0" xfId="0" applyAlignment="1" applyBorder="1" applyFont="1">
      <alignment shrinkToFit="0" vertical="top" wrapText="1"/>
    </xf>
    <xf borderId="0" fillId="0" fontId="13" numFmtId="0" xfId="0" applyFont="1"/>
    <xf borderId="5" fillId="0" fontId="5" numFmtId="0" xfId="0" applyAlignment="1" applyBorder="1" applyFont="1">
      <alignment vertical="top"/>
    </xf>
    <xf borderId="0" fillId="0" fontId="14" numFmtId="0" xfId="0" applyAlignment="1" applyFont="1">
      <alignment vertical="top"/>
    </xf>
    <xf borderId="0" fillId="0" fontId="4" numFmtId="0" xfId="0" applyFont="1"/>
    <xf borderId="0" fillId="0" fontId="4" numFmtId="49" xfId="0" applyAlignment="1" applyFont="1" applyNumberFormat="1">
      <alignment vertical="top"/>
    </xf>
    <xf borderId="2" fillId="7" fontId="12" numFmtId="0" xfId="0" applyAlignment="1" applyBorder="1" applyFont="1">
      <alignment shrinkToFit="0" vertical="top" wrapText="1"/>
    </xf>
    <xf borderId="13" fillId="7" fontId="12" numFmtId="49" xfId="0" applyAlignment="1" applyBorder="1" applyFont="1" applyNumberFormat="1">
      <alignment shrinkToFit="0" vertical="top" wrapText="1"/>
    </xf>
    <xf borderId="16" fillId="7" fontId="12" numFmtId="0" xfId="0" applyAlignment="1" applyBorder="1" applyFont="1">
      <alignment shrinkToFit="0" wrapText="1"/>
    </xf>
    <xf borderId="20" fillId="7" fontId="12" numFmtId="0" xfId="0" applyAlignment="1" applyBorder="1" applyFont="1">
      <alignment horizontal="center" shrinkToFit="0" wrapText="1"/>
    </xf>
    <xf borderId="14" fillId="7" fontId="4" numFmtId="0" xfId="0" applyBorder="1" applyFont="1"/>
    <xf borderId="15" fillId="7" fontId="4" numFmtId="0" xfId="0" applyBorder="1" applyFont="1"/>
    <xf borderId="16" fillId="7" fontId="12" numFmtId="0" xfId="0" applyAlignment="1" applyBorder="1" applyFont="1">
      <alignment horizontal="center" shrinkToFit="0" wrapText="1"/>
    </xf>
    <xf borderId="16" fillId="7" fontId="4" numFmtId="0" xfId="0" applyBorder="1" applyFont="1"/>
    <xf borderId="13" fillId="7" fontId="4" numFmtId="0" xfId="0" applyBorder="1" applyFont="1"/>
    <xf borderId="17" fillId="7" fontId="12" numFmtId="49" xfId="0" applyAlignment="1" applyBorder="1" applyFont="1" applyNumberFormat="1">
      <alignment shrinkToFit="0" vertical="top" wrapText="1"/>
    </xf>
    <xf borderId="18" fillId="7" fontId="12" numFmtId="0" xfId="0" applyAlignment="1" applyBorder="1" applyFont="1">
      <alignment shrinkToFit="0" wrapText="1"/>
    </xf>
    <xf borderId="21" fillId="7" fontId="4" numFmtId="0" xfId="0" applyBorder="1" applyFont="1"/>
    <xf borderId="18" fillId="7" fontId="4" numFmtId="0" xfId="0" applyBorder="1" applyFont="1"/>
    <xf borderId="17" fillId="7" fontId="4" numFmtId="0" xfId="0" applyBorder="1" applyFont="1"/>
    <xf borderId="17" fillId="8" fontId="5" numFmtId="49" xfId="0" applyAlignment="1" applyBorder="1" applyFont="1" applyNumberFormat="1">
      <alignment shrinkToFit="0" vertical="top" wrapText="1"/>
    </xf>
    <xf borderId="17" fillId="7" fontId="4" numFmtId="0" xfId="0" applyAlignment="1" applyBorder="1" applyFont="1">
      <alignment vertical="top"/>
    </xf>
    <xf borderId="0" fillId="0" fontId="15" numFmtId="0" xfId="0" applyAlignment="1" applyFont="1">
      <alignment horizontal="center" shrinkToFit="0" vertical="center" wrapText="1"/>
    </xf>
    <xf borderId="0" fillId="0" fontId="10" numFmtId="0" xfId="0" applyAlignment="1" applyFont="1">
      <alignment shrinkToFit="0" vertical="top" wrapText="1"/>
    </xf>
    <xf borderId="0" fillId="0" fontId="15" numFmtId="0" xfId="0" applyAlignment="1" applyFont="1">
      <alignment shrinkToFit="0" vertical="top" wrapText="1"/>
    </xf>
    <xf borderId="0" fillId="0" fontId="15" numFmtId="49" xfId="0" applyAlignment="1" applyFont="1" applyNumberFormat="1">
      <alignment shrinkToFit="0" vertical="top" wrapText="1"/>
    </xf>
    <xf borderId="0" fillId="0" fontId="15" numFmtId="0" xfId="0" applyAlignment="1" applyFont="1">
      <alignment shrinkToFit="0" vertical="center" wrapText="1"/>
    </xf>
    <xf borderId="20" fillId="7" fontId="12" numFmtId="0" xfId="0" applyAlignment="1" applyBorder="1" applyFont="1">
      <alignment horizontal="center" shrinkToFit="0" vertical="center" wrapText="1"/>
    </xf>
    <xf borderId="14" fillId="7" fontId="12" numFmtId="0" xfId="0" applyAlignment="1" applyBorder="1" applyFont="1">
      <alignment horizontal="center" shrinkToFit="0" vertical="center" wrapText="1"/>
    </xf>
    <xf borderId="15" fillId="7" fontId="12" numFmtId="0" xfId="0" applyAlignment="1" applyBorder="1" applyFont="1">
      <alignment horizontal="center" shrinkToFit="0" vertical="center" wrapText="1"/>
    </xf>
    <xf borderId="13" fillId="7" fontId="12" numFmtId="0" xfId="0" applyAlignment="1" applyBorder="1" applyFont="1">
      <alignment horizontal="center" shrinkToFit="0" wrapText="1"/>
    </xf>
    <xf borderId="0" fillId="0" fontId="4" numFmtId="0" xfId="0" applyAlignment="1" applyFont="1">
      <alignment horizontal="center" shrinkToFit="0" vertical="center" wrapText="1"/>
    </xf>
    <xf borderId="21" fillId="7" fontId="12" numFmtId="0" xfId="0" applyAlignment="1" applyBorder="1" applyFont="1">
      <alignment horizontal="center" shrinkToFit="0" vertical="center" wrapText="1"/>
    </xf>
    <xf borderId="18" fillId="7" fontId="12" numFmtId="0" xfId="0" applyAlignment="1" applyBorder="1" applyFont="1">
      <alignment horizontal="center" shrinkToFit="0" vertical="center" wrapText="1"/>
    </xf>
    <xf borderId="17" fillId="7" fontId="12" numFmtId="0" xfId="0" applyAlignment="1" applyBorder="1" applyFont="1">
      <alignment horizontal="center" shrinkToFit="0" vertical="center" wrapText="1"/>
    </xf>
    <xf borderId="0" fillId="0" fontId="5" numFmtId="49" xfId="0" applyAlignment="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4.0" topLeftCell="F5" activePane="bottomRight" state="frozen"/>
      <selection activeCell="F1" sqref="F1" pane="topRight"/>
      <selection activeCell="A5" sqref="A5" pane="bottomLeft"/>
      <selection activeCell="F5" sqref="F5" pane="bottomRight"/>
    </sheetView>
  </sheetViews>
  <sheetFormatPr customHeight="1" defaultColWidth="12.63" defaultRowHeight="15.0"/>
  <cols>
    <col customWidth="1" min="1" max="1" width="3.63"/>
    <col customWidth="1" min="2" max="2" width="10.0"/>
    <col customWidth="1" min="3" max="3" width="13.88"/>
    <col customWidth="1" min="4" max="4" width="21.63"/>
    <col customWidth="1" min="5" max="5" width="9.13"/>
    <col customWidth="1" min="6" max="6" width="25.13"/>
    <col customWidth="1" min="7" max="7" width="17.38"/>
    <col customWidth="1" min="8" max="8" width="21.0"/>
    <col customWidth="1" min="9" max="9" width="4.38"/>
    <col customWidth="1" min="10" max="10" width="23.63"/>
    <col customWidth="1" min="11" max="11" width="16.63"/>
    <col customWidth="1" min="12" max="12" width="16.38"/>
  </cols>
  <sheetData>
    <row r="1" ht="15.75" customHeight="1">
      <c r="A1" s="1" t="s">
        <v>0</v>
      </c>
      <c r="B1" s="2" t="s">
        <v>1</v>
      </c>
      <c r="C1" s="3"/>
      <c r="D1" s="4"/>
      <c r="E1" s="4"/>
      <c r="F1" s="3"/>
      <c r="G1" s="4"/>
      <c r="H1" s="4"/>
      <c r="I1" s="5"/>
      <c r="J1" s="6"/>
      <c r="K1" s="6"/>
      <c r="L1" s="6"/>
      <c r="M1" s="6"/>
      <c r="N1" s="6"/>
      <c r="O1" s="6"/>
      <c r="P1" s="6"/>
      <c r="Q1" s="6"/>
      <c r="R1" s="6"/>
      <c r="S1" s="6"/>
      <c r="T1" s="6"/>
      <c r="U1" s="6"/>
      <c r="V1" s="6"/>
      <c r="W1" s="6"/>
    </row>
    <row r="2" ht="15.75" customHeight="1">
      <c r="A2" s="1" t="s">
        <v>2</v>
      </c>
      <c r="B2" s="1"/>
      <c r="C2" s="7" t="s">
        <v>3</v>
      </c>
      <c r="D2" s="4"/>
      <c r="E2" s="4"/>
      <c r="F2" s="3"/>
      <c r="G2" s="4"/>
      <c r="H2" s="4"/>
      <c r="I2" s="5"/>
      <c r="J2" s="6"/>
      <c r="K2" s="6"/>
      <c r="L2" s="6"/>
      <c r="M2" s="6"/>
      <c r="N2" s="6"/>
      <c r="O2" s="6"/>
      <c r="P2" s="6"/>
      <c r="Q2" s="6"/>
      <c r="R2" s="6"/>
      <c r="S2" s="6"/>
      <c r="T2" s="6"/>
      <c r="U2" s="6"/>
      <c r="V2" s="6"/>
      <c r="W2" s="6"/>
    </row>
    <row r="3" ht="6.75" customHeight="1">
      <c r="A3" s="4"/>
      <c r="B3" s="3"/>
      <c r="C3" s="3"/>
      <c r="D3" s="4"/>
      <c r="E3" s="4"/>
      <c r="F3" s="3"/>
      <c r="G3" s="4"/>
      <c r="H3" s="4"/>
      <c r="I3" s="5"/>
      <c r="J3" s="6"/>
      <c r="K3" s="6"/>
      <c r="L3" s="6"/>
      <c r="M3" s="6"/>
      <c r="N3" s="6"/>
      <c r="O3" s="6"/>
      <c r="P3" s="6"/>
      <c r="Q3" s="6"/>
      <c r="R3" s="6"/>
      <c r="S3" s="6"/>
      <c r="T3" s="6"/>
      <c r="U3" s="6"/>
      <c r="V3" s="6"/>
      <c r="W3" s="6"/>
    </row>
    <row r="4" ht="15.75" customHeight="1">
      <c r="A4" s="8" t="s">
        <v>4</v>
      </c>
      <c r="B4" s="9" t="s">
        <v>5</v>
      </c>
      <c r="C4" s="9" t="s">
        <v>6</v>
      </c>
      <c r="D4" s="8" t="s">
        <v>7</v>
      </c>
      <c r="E4" s="8" t="s">
        <v>8</v>
      </c>
      <c r="F4" s="9" t="s">
        <v>9</v>
      </c>
      <c r="G4" s="8" t="s">
        <v>10</v>
      </c>
      <c r="H4" s="8" t="s">
        <v>11</v>
      </c>
      <c r="I4" s="5"/>
      <c r="J4" s="10" t="s">
        <v>12</v>
      </c>
      <c r="K4" s="11" t="s">
        <v>10</v>
      </c>
      <c r="L4" s="11" t="s">
        <v>11</v>
      </c>
      <c r="M4" s="6"/>
      <c r="N4" s="6"/>
      <c r="O4" s="6"/>
      <c r="P4" s="6"/>
      <c r="Q4" s="6"/>
      <c r="R4" s="6"/>
      <c r="S4" s="6"/>
      <c r="T4" s="6"/>
      <c r="U4" s="6"/>
      <c r="V4" s="6"/>
      <c r="W4" s="6"/>
    </row>
    <row r="5">
      <c r="A5" s="12">
        <v>1.0</v>
      </c>
      <c r="B5" s="13" t="s">
        <v>13</v>
      </c>
      <c r="C5" s="13" t="s">
        <v>13</v>
      </c>
      <c r="D5" s="14" t="s">
        <v>14</v>
      </c>
      <c r="E5" s="15" t="s">
        <v>15</v>
      </c>
      <c r="F5" s="16" t="s">
        <v>16</v>
      </c>
      <c r="G5" s="17" t="s">
        <v>17</v>
      </c>
      <c r="H5" s="17" t="s">
        <v>18</v>
      </c>
      <c r="I5" s="18"/>
      <c r="J5" s="16"/>
      <c r="K5" s="17"/>
      <c r="L5" s="17"/>
    </row>
    <row r="6">
      <c r="A6" s="12">
        <v>2.0</v>
      </c>
      <c r="B6" s="19"/>
      <c r="C6" s="19"/>
      <c r="D6" s="14" t="s">
        <v>19</v>
      </c>
      <c r="E6" s="15" t="s">
        <v>20</v>
      </c>
      <c r="F6" s="16" t="s">
        <v>16</v>
      </c>
      <c r="G6" s="17" t="s">
        <v>17</v>
      </c>
      <c r="H6" s="17" t="s">
        <v>18</v>
      </c>
      <c r="I6" s="18"/>
      <c r="J6" s="16"/>
      <c r="K6" s="17"/>
      <c r="L6" s="17"/>
    </row>
    <row r="7">
      <c r="A7" s="12">
        <v>3.0</v>
      </c>
      <c r="B7" s="20"/>
      <c r="C7" s="20"/>
      <c r="D7" s="14" t="s">
        <v>21</v>
      </c>
      <c r="E7" s="15">
        <v>6.0</v>
      </c>
      <c r="F7" s="16" t="s">
        <v>22</v>
      </c>
      <c r="G7" s="17" t="s">
        <v>17</v>
      </c>
      <c r="H7" s="17" t="s">
        <v>18</v>
      </c>
      <c r="I7" s="18"/>
      <c r="J7" s="16"/>
      <c r="K7" s="17"/>
      <c r="L7" s="17"/>
    </row>
    <row r="8">
      <c r="A8" s="12">
        <v>4.0</v>
      </c>
      <c r="B8" s="13" t="s">
        <v>23</v>
      </c>
      <c r="C8" s="13" t="s">
        <v>24</v>
      </c>
      <c r="D8" s="14" t="s">
        <v>25</v>
      </c>
      <c r="E8" s="15" t="s">
        <v>26</v>
      </c>
      <c r="F8" s="16" t="s">
        <v>22</v>
      </c>
      <c r="G8" s="17" t="s">
        <v>17</v>
      </c>
      <c r="H8" s="17" t="s">
        <v>18</v>
      </c>
      <c r="I8" s="18"/>
      <c r="J8" s="16"/>
      <c r="K8" s="17"/>
      <c r="L8" s="17"/>
    </row>
    <row r="9">
      <c r="A9" s="12">
        <v>5.0</v>
      </c>
      <c r="B9" s="19"/>
      <c r="C9" s="19"/>
      <c r="D9" s="14" t="s">
        <v>27</v>
      </c>
      <c r="E9" s="15" t="s">
        <v>28</v>
      </c>
      <c r="F9" s="16" t="s">
        <v>29</v>
      </c>
      <c r="G9" s="17" t="s">
        <v>30</v>
      </c>
      <c r="H9" s="17" t="s">
        <v>31</v>
      </c>
      <c r="I9" s="18"/>
      <c r="J9" s="16"/>
      <c r="K9" s="17"/>
      <c r="L9" s="17"/>
    </row>
    <row r="10">
      <c r="A10" s="12">
        <v>6.0</v>
      </c>
      <c r="B10" s="19"/>
      <c r="C10" s="19"/>
      <c r="D10" s="21" t="s">
        <v>32</v>
      </c>
      <c r="E10" s="15" t="s">
        <v>33</v>
      </c>
      <c r="F10" s="16" t="s">
        <v>34</v>
      </c>
      <c r="G10" s="17" t="s">
        <v>35</v>
      </c>
      <c r="H10" s="17" t="s">
        <v>18</v>
      </c>
      <c r="I10" s="18"/>
      <c r="J10" s="16"/>
      <c r="K10" s="17"/>
      <c r="L10" s="17"/>
    </row>
    <row r="11">
      <c r="A11" s="12"/>
      <c r="B11" s="19"/>
      <c r="C11" s="20"/>
      <c r="D11" s="14" t="s">
        <v>36</v>
      </c>
      <c r="E11" s="15" t="s">
        <v>37</v>
      </c>
      <c r="F11" s="16" t="s">
        <v>38</v>
      </c>
      <c r="G11" s="17" t="s">
        <v>35</v>
      </c>
      <c r="H11" s="17" t="s">
        <v>18</v>
      </c>
      <c r="I11" s="18"/>
      <c r="J11" s="16"/>
      <c r="K11" s="17"/>
      <c r="L11" s="17"/>
    </row>
    <row r="12">
      <c r="A12" s="12">
        <v>8.0</v>
      </c>
      <c r="B12" s="19"/>
      <c r="C12" s="13" t="s">
        <v>39</v>
      </c>
      <c r="D12" s="14" t="s">
        <v>40</v>
      </c>
      <c r="E12" s="15" t="s">
        <v>41</v>
      </c>
      <c r="F12" s="16" t="s">
        <v>42</v>
      </c>
      <c r="G12" s="17" t="s">
        <v>43</v>
      </c>
      <c r="H12" s="17" t="s">
        <v>44</v>
      </c>
      <c r="I12" s="18"/>
      <c r="J12" s="16"/>
      <c r="K12" s="17"/>
      <c r="L12" s="17"/>
    </row>
    <row r="13">
      <c r="A13" s="12">
        <v>9.0</v>
      </c>
      <c r="B13" s="19"/>
      <c r="C13" s="19"/>
      <c r="D13" s="14" t="s">
        <v>45</v>
      </c>
      <c r="E13" s="15" t="s">
        <v>46</v>
      </c>
      <c r="F13" s="16" t="s">
        <v>47</v>
      </c>
      <c r="G13" s="17" t="s">
        <v>48</v>
      </c>
      <c r="H13" s="17" t="s">
        <v>18</v>
      </c>
      <c r="I13" s="18"/>
      <c r="J13" s="16"/>
      <c r="K13" s="17"/>
      <c r="L13" s="17"/>
    </row>
    <row r="14">
      <c r="A14" s="12">
        <v>10.0</v>
      </c>
      <c r="B14" s="19"/>
      <c r="C14" s="20"/>
      <c r="D14" s="14" t="s">
        <v>49</v>
      </c>
      <c r="E14" s="15" t="s">
        <v>50</v>
      </c>
      <c r="F14" s="16" t="s">
        <v>47</v>
      </c>
      <c r="G14" s="17" t="s">
        <v>48</v>
      </c>
      <c r="H14" s="17" t="s">
        <v>18</v>
      </c>
      <c r="I14" s="18"/>
      <c r="J14" s="16"/>
      <c r="K14" s="17"/>
      <c r="L14" s="17"/>
    </row>
    <row r="15">
      <c r="A15" s="12">
        <v>11.0</v>
      </c>
      <c r="B15" s="20"/>
      <c r="C15" s="22" t="s">
        <v>51</v>
      </c>
      <c r="D15" s="21" t="s">
        <v>52</v>
      </c>
      <c r="E15" s="15" t="s">
        <v>53</v>
      </c>
      <c r="F15" s="16" t="s">
        <v>38</v>
      </c>
      <c r="G15" s="17" t="s">
        <v>35</v>
      </c>
      <c r="H15" s="17" t="s">
        <v>18</v>
      </c>
      <c r="I15" s="18"/>
      <c r="J15" s="16"/>
      <c r="K15" s="17"/>
      <c r="L15" s="17"/>
    </row>
    <row r="16" ht="26.25" customHeight="1">
      <c r="A16" s="12">
        <v>12.0</v>
      </c>
      <c r="B16" s="13" t="s">
        <v>54</v>
      </c>
      <c r="C16" s="13" t="s">
        <v>55</v>
      </c>
      <c r="D16" s="14" t="s">
        <v>56</v>
      </c>
      <c r="E16" s="15" t="s">
        <v>57</v>
      </c>
      <c r="F16" s="16" t="s">
        <v>42</v>
      </c>
      <c r="G16" s="17" t="s">
        <v>43</v>
      </c>
      <c r="H16" s="17" t="s">
        <v>44</v>
      </c>
      <c r="I16" s="18"/>
      <c r="J16" s="16"/>
      <c r="K16" s="17"/>
      <c r="L16" s="17"/>
    </row>
    <row r="17" ht="26.25" customHeight="1">
      <c r="A17" s="12">
        <v>13.0</v>
      </c>
      <c r="B17" s="19"/>
      <c r="C17" s="19"/>
      <c r="D17" s="14" t="s">
        <v>58</v>
      </c>
      <c r="E17" s="15" t="s">
        <v>59</v>
      </c>
      <c r="F17" s="16" t="s">
        <v>60</v>
      </c>
      <c r="G17" s="17" t="s">
        <v>61</v>
      </c>
      <c r="H17" s="17" t="s">
        <v>18</v>
      </c>
      <c r="I17" s="18"/>
      <c r="J17" s="16"/>
      <c r="K17" s="17"/>
      <c r="L17" s="17"/>
    </row>
    <row r="18" ht="26.25" customHeight="1">
      <c r="A18" s="12">
        <v>14.0</v>
      </c>
      <c r="B18" s="19"/>
      <c r="C18" s="20"/>
      <c r="D18" s="14" t="s">
        <v>62</v>
      </c>
      <c r="E18" s="15" t="s">
        <v>63</v>
      </c>
      <c r="F18" s="16" t="s">
        <v>60</v>
      </c>
      <c r="G18" s="17" t="s">
        <v>61</v>
      </c>
      <c r="H18" s="17" t="s">
        <v>18</v>
      </c>
      <c r="I18" s="18"/>
      <c r="J18" s="16"/>
      <c r="K18" s="17"/>
      <c r="L18" s="17"/>
    </row>
    <row r="19" ht="26.25" customHeight="1">
      <c r="A19" s="12">
        <v>15.0</v>
      </c>
      <c r="B19" s="19"/>
      <c r="C19" s="13" t="s">
        <v>64</v>
      </c>
      <c r="D19" s="14" t="s">
        <v>65</v>
      </c>
      <c r="E19" s="15" t="s">
        <v>66</v>
      </c>
      <c r="F19" s="16" t="s">
        <v>34</v>
      </c>
      <c r="G19" s="17" t="s">
        <v>35</v>
      </c>
      <c r="H19" s="17" t="s">
        <v>18</v>
      </c>
      <c r="I19" s="18"/>
      <c r="J19" s="16"/>
      <c r="K19" s="17"/>
      <c r="L19" s="17"/>
    </row>
    <row r="20">
      <c r="A20" s="12">
        <v>16.0</v>
      </c>
      <c r="B20" s="19"/>
      <c r="C20" s="19"/>
      <c r="D20" s="14" t="s">
        <v>67</v>
      </c>
      <c r="E20" s="23" t="s">
        <v>68</v>
      </c>
      <c r="F20" s="16" t="s">
        <v>69</v>
      </c>
      <c r="G20" s="17" t="s">
        <v>70</v>
      </c>
      <c r="H20" s="17" t="s">
        <v>31</v>
      </c>
      <c r="I20" s="18"/>
      <c r="J20" s="24"/>
      <c r="K20" s="25"/>
      <c r="L20" s="25"/>
    </row>
    <row r="21" ht="15.75" customHeight="1">
      <c r="A21" s="12">
        <v>17.0</v>
      </c>
      <c r="B21" s="19"/>
      <c r="C21" s="20"/>
      <c r="D21" s="14" t="s">
        <v>71</v>
      </c>
      <c r="E21" s="23" t="s">
        <v>72</v>
      </c>
      <c r="F21" s="16" t="s">
        <v>69</v>
      </c>
      <c r="G21" s="17" t="s">
        <v>70</v>
      </c>
      <c r="H21" s="17" t="s">
        <v>31</v>
      </c>
      <c r="I21" s="18"/>
      <c r="J21" s="24"/>
      <c r="K21" s="25"/>
      <c r="L21" s="25"/>
    </row>
    <row r="22" ht="15.75" customHeight="1">
      <c r="A22" s="12">
        <v>18.0</v>
      </c>
      <c r="B22" s="19"/>
      <c r="C22" s="13" t="s">
        <v>73</v>
      </c>
      <c r="D22" s="14" t="s">
        <v>74</v>
      </c>
      <c r="E22" s="23" t="s">
        <v>75</v>
      </c>
      <c r="F22" s="16" t="s">
        <v>29</v>
      </c>
      <c r="G22" s="17" t="s">
        <v>30</v>
      </c>
      <c r="H22" s="17" t="s">
        <v>31</v>
      </c>
      <c r="I22" s="18"/>
      <c r="J22" s="24"/>
      <c r="K22" s="25"/>
      <c r="L22" s="25"/>
    </row>
    <row r="23" ht="15.75" customHeight="1">
      <c r="A23" s="12">
        <v>19.0</v>
      </c>
      <c r="B23" s="19"/>
      <c r="C23" s="19"/>
      <c r="D23" s="14" t="s">
        <v>76</v>
      </c>
      <c r="E23" s="15" t="s">
        <v>77</v>
      </c>
      <c r="F23" s="16" t="s">
        <v>78</v>
      </c>
      <c r="G23" s="17" t="s">
        <v>79</v>
      </c>
      <c r="H23" s="17" t="s">
        <v>18</v>
      </c>
      <c r="I23" s="18"/>
      <c r="J23" s="24"/>
      <c r="K23" s="25"/>
      <c r="L23" s="25"/>
    </row>
    <row r="24" ht="15.75" customHeight="1">
      <c r="A24" s="12">
        <v>20.0</v>
      </c>
      <c r="B24" s="19"/>
      <c r="C24" s="20"/>
      <c r="D24" s="14" t="s">
        <v>80</v>
      </c>
      <c r="E24" s="15" t="s">
        <v>81</v>
      </c>
      <c r="F24" s="16" t="s">
        <v>78</v>
      </c>
      <c r="G24" s="17" t="s">
        <v>79</v>
      </c>
      <c r="H24" s="17" t="s">
        <v>18</v>
      </c>
      <c r="I24" s="18"/>
      <c r="J24" s="24"/>
      <c r="K24" s="25"/>
      <c r="L24" s="25"/>
    </row>
    <row r="25" ht="15.75" customHeight="1">
      <c r="A25" s="12">
        <v>21.0</v>
      </c>
      <c r="B25" s="19"/>
      <c r="C25" s="13" t="s">
        <v>82</v>
      </c>
      <c r="D25" s="14" t="s">
        <v>83</v>
      </c>
      <c r="E25" s="15" t="s">
        <v>84</v>
      </c>
      <c r="F25" s="16" t="s">
        <v>85</v>
      </c>
      <c r="G25" s="17" t="s">
        <v>61</v>
      </c>
      <c r="H25" s="17" t="s">
        <v>31</v>
      </c>
      <c r="I25" s="18"/>
      <c r="J25" s="24"/>
      <c r="K25" s="25"/>
      <c r="L25" s="25"/>
    </row>
    <row r="26" ht="15.75" customHeight="1">
      <c r="A26" s="12">
        <v>22.0</v>
      </c>
      <c r="B26" s="19"/>
      <c r="C26" s="19"/>
      <c r="D26" s="14" t="s">
        <v>86</v>
      </c>
      <c r="E26" s="15" t="s">
        <v>87</v>
      </c>
      <c r="F26" s="16" t="s">
        <v>78</v>
      </c>
      <c r="G26" s="17" t="s">
        <v>79</v>
      </c>
      <c r="H26" s="17" t="s">
        <v>18</v>
      </c>
      <c r="I26" s="18"/>
      <c r="J26" s="24"/>
      <c r="K26" s="25"/>
      <c r="L26" s="25"/>
    </row>
    <row r="27" ht="15.75" customHeight="1">
      <c r="A27" s="12">
        <v>23.0</v>
      </c>
      <c r="B27" s="20"/>
      <c r="C27" s="20"/>
      <c r="D27" s="14" t="s">
        <v>88</v>
      </c>
      <c r="E27" s="15" t="s">
        <v>89</v>
      </c>
      <c r="F27" s="16" t="s">
        <v>85</v>
      </c>
      <c r="G27" s="17" t="s">
        <v>61</v>
      </c>
      <c r="H27" s="17" t="s">
        <v>31</v>
      </c>
      <c r="I27" s="18"/>
      <c r="J27" s="24"/>
      <c r="K27" s="25"/>
      <c r="L27" s="25"/>
    </row>
    <row r="28" ht="15.75" customHeight="1">
      <c r="A28" s="26"/>
      <c r="B28" s="27"/>
      <c r="C28" s="28"/>
      <c r="E28" s="26"/>
      <c r="F28" s="27"/>
      <c r="G28" s="26"/>
      <c r="H28" s="29"/>
      <c r="I28" s="30"/>
    </row>
    <row r="29" ht="15.75" customHeight="1">
      <c r="A29" s="26"/>
      <c r="B29" s="27"/>
      <c r="C29" s="28"/>
      <c r="E29" s="26"/>
      <c r="F29" s="27"/>
      <c r="G29" s="26"/>
      <c r="H29" s="29"/>
      <c r="I29" s="30"/>
    </row>
    <row r="30" ht="15.75" customHeight="1">
      <c r="A30" s="26"/>
      <c r="B30" s="27"/>
      <c r="C30" s="28"/>
      <c r="E30" s="26"/>
      <c r="F30" s="27"/>
      <c r="G30" s="26"/>
      <c r="H30" s="29"/>
      <c r="I30" s="30"/>
    </row>
    <row r="31" ht="15.75" customHeight="1">
      <c r="A31" s="26"/>
      <c r="B31" s="27"/>
      <c r="C31" s="28"/>
      <c r="E31" s="26"/>
      <c r="F31" s="27"/>
      <c r="G31" s="26"/>
      <c r="H31" s="29"/>
      <c r="I31" s="30"/>
    </row>
    <row r="32" ht="15.75" customHeight="1">
      <c r="A32" s="26"/>
      <c r="B32" s="27"/>
      <c r="C32" s="28"/>
      <c r="E32" s="26"/>
      <c r="F32" s="27"/>
      <c r="G32" s="26"/>
      <c r="H32" s="29"/>
      <c r="I32" s="30"/>
    </row>
    <row r="33" ht="15.75" customHeight="1">
      <c r="A33" s="26"/>
      <c r="B33" s="27"/>
      <c r="C33" s="28"/>
      <c r="E33" s="26"/>
      <c r="F33" s="27"/>
      <c r="G33" s="26"/>
      <c r="H33" s="29"/>
      <c r="I33" s="30"/>
    </row>
    <row r="34" ht="15.75" customHeight="1">
      <c r="A34" s="26"/>
      <c r="B34" s="27"/>
      <c r="C34" s="28"/>
      <c r="E34" s="26"/>
      <c r="F34" s="27"/>
      <c r="G34" s="26"/>
      <c r="H34" s="29"/>
      <c r="I34" s="30"/>
    </row>
    <row r="35" ht="15.75" customHeight="1">
      <c r="A35" s="26"/>
      <c r="B35" s="27"/>
      <c r="C35" s="28"/>
      <c r="E35" s="26"/>
      <c r="F35" s="27"/>
      <c r="G35" s="26"/>
      <c r="H35" s="29"/>
      <c r="I35" s="30"/>
    </row>
    <row r="36" ht="15.75" customHeight="1">
      <c r="A36" s="26"/>
      <c r="B36" s="27"/>
      <c r="C36" s="28"/>
      <c r="E36" s="26"/>
      <c r="F36" s="27"/>
      <c r="G36" s="26"/>
      <c r="H36" s="29"/>
      <c r="I36" s="30"/>
    </row>
    <row r="37" ht="15.75" customHeight="1">
      <c r="A37" s="26"/>
      <c r="B37" s="27"/>
      <c r="C37" s="28"/>
      <c r="E37" s="26"/>
      <c r="F37" s="27"/>
      <c r="G37" s="26"/>
      <c r="H37" s="29"/>
      <c r="I37" s="30"/>
    </row>
    <row r="38" ht="15.75" customHeight="1">
      <c r="A38" s="26"/>
      <c r="B38" s="27"/>
      <c r="C38" s="28"/>
      <c r="E38" s="26"/>
      <c r="F38" s="27"/>
      <c r="G38" s="26"/>
      <c r="H38" s="29"/>
      <c r="I38" s="30"/>
    </row>
    <row r="39" ht="15.75" customHeight="1">
      <c r="A39" s="26"/>
      <c r="B39" s="27"/>
      <c r="C39" s="28"/>
      <c r="E39" s="26"/>
      <c r="F39" s="27"/>
      <c r="G39" s="26"/>
      <c r="H39" s="29"/>
      <c r="I39" s="30"/>
    </row>
    <row r="40" ht="15.75" customHeight="1">
      <c r="A40" s="26"/>
      <c r="B40" s="27"/>
      <c r="C40" s="28"/>
      <c r="E40" s="26"/>
      <c r="F40" s="27"/>
      <c r="G40" s="26"/>
      <c r="H40" s="29"/>
      <c r="I40" s="30"/>
    </row>
    <row r="41" ht="15.75" customHeight="1">
      <c r="A41" s="26"/>
      <c r="B41" s="27"/>
      <c r="C41" s="28"/>
      <c r="E41" s="26"/>
      <c r="F41" s="27"/>
      <c r="G41" s="26"/>
      <c r="H41" s="29"/>
      <c r="I41" s="30"/>
    </row>
    <row r="42" ht="15.75" customHeight="1">
      <c r="A42" s="26"/>
      <c r="B42" s="27"/>
      <c r="C42" s="28"/>
      <c r="E42" s="26"/>
      <c r="F42" s="27"/>
      <c r="G42" s="26"/>
      <c r="H42" s="29"/>
      <c r="I42" s="30"/>
    </row>
    <row r="43" ht="15.75" customHeight="1">
      <c r="A43" s="26"/>
      <c r="B43" s="27"/>
      <c r="C43" s="28"/>
      <c r="E43" s="26"/>
      <c r="F43" s="27"/>
      <c r="G43" s="26"/>
      <c r="H43" s="29"/>
      <c r="I43" s="30"/>
    </row>
    <row r="44" ht="15.75" customHeight="1">
      <c r="A44" s="26"/>
      <c r="B44" s="27"/>
      <c r="C44" s="28"/>
      <c r="E44" s="26"/>
      <c r="F44" s="27"/>
      <c r="G44" s="26"/>
      <c r="H44" s="29"/>
      <c r="I44" s="30"/>
    </row>
    <row r="45" ht="15.75" customHeight="1">
      <c r="A45" s="26"/>
      <c r="B45" s="27"/>
      <c r="C45" s="28"/>
      <c r="E45" s="26"/>
      <c r="F45" s="27"/>
      <c r="G45" s="26"/>
      <c r="H45" s="29"/>
      <c r="I45" s="30"/>
    </row>
    <row r="46" ht="15.75" customHeight="1">
      <c r="A46" s="26"/>
      <c r="B46" s="27"/>
      <c r="C46" s="28"/>
      <c r="E46" s="26"/>
      <c r="F46" s="27"/>
      <c r="G46" s="26"/>
      <c r="H46" s="29"/>
      <c r="I46" s="30"/>
    </row>
    <row r="47" ht="15.75" customHeight="1">
      <c r="A47" s="26"/>
      <c r="B47" s="27"/>
      <c r="C47" s="28"/>
      <c r="E47" s="26"/>
      <c r="F47" s="27"/>
      <c r="G47" s="26"/>
      <c r="H47" s="29"/>
      <c r="I47" s="30"/>
    </row>
    <row r="48" ht="15.75" customHeight="1">
      <c r="A48" s="26"/>
      <c r="B48" s="27"/>
      <c r="C48" s="28"/>
      <c r="E48" s="26"/>
      <c r="F48" s="27"/>
      <c r="G48" s="26"/>
      <c r="H48" s="29"/>
      <c r="I48" s="30"/>
    </row>
    <row r="49" ht="15.75" customHeight="1">
      <c r="A49" s="26"/>
      <c r="B49" s="27"/>
      <c r="C49" s="28"/>
      <c r="E49" s="26"/>
      <c r="F49" s="27"/>
      <c r="G49" s="26"/>
      <c r="H49" s="29"/>
      <c r="I49" s="30"/>
    </row>
    <row r="50" ht="15.75" customHeight="1">
      <c r="A50" s="26"/>
      <c r="B50" s="27"/>
      <c r="C50" s="28"/>
      <c r="E50" s="26"/>
      <c r="F50" s="27"/>
      <c r="G50" s="26"/>
      <c r="H50" s="29"/>
      <c r="I50" s="30"/>
    </row>
    <row r="51" ht="15.75" customHeight="1">
      <c r="A51" s="26"/>
      <c r="B51" s="27"/>
      <c r="C51" s="28"/>
      <c r="E51" s="26"/>
      <c r="F51" s="27"/>
      <c r="G51" s="26"/>
      <c r="H51" s="29"/>
      <c r="I51" s="30"/>
    </row>
    <row r="52" ht="15.75" customHeight="1">
      <c r="A52" s="26"/>
      <c r="B52" s="27"/>
      <c r="C52" s="28"/>
      <c r="E52" s="26"/>
      <c r="F52" s="27"/>
      <c r="G52" s="26"/>
      <c r="H52" s="29"/>
      <c r="I52" s="30"/>
    </row>
    <row r="53" ht="15.75" customHeight="1">
      <c r="A53" s="26"/>
      <c r="B53" s="27"/>
      <c r="C53" s="28"/>
      <c r="E53" s="26"/>
      <c r="F53" s="27"/>
      <c r="G53" s="26"/>
      <c r="H53" s="29"/>
      <c r="I53" s="30"/>
    </row>
    <row r="54" ht="15.75" customHeight="1">
      <c r="A54" s="26"/>
      <c r="B54" s="27"/>
      <c r="C54" s="28"/>
      <c r="E54" s="26"/>
      <c r="F54" s="27"/>
      <c r="G54" s="26"/>
      <c r="H54" s="29"/>
      <c r="I54" s="30"/>
    </row>
    <row r="55" ht="15.75" customHeight="1">
      <c r="A55" s="26"/>
      <c r="B55" s="27"/>
      <c r="C55" s="28"/>
      <c r="E55" s="26"/>
      <c r="F55" s="27"/>
      <c r="G55" s="26"/>
      <c r="H55" s="29"/>
      <c r="I55" s="30"/>
    </row>
    <row r="56" ht="15.75" customHeight="1">
      <c r="A56" s="26"/>
      <c r="B56" s="27"/>
      <c r="C56" s="28"/>
      <c r="E56" s="26"/>
      <c r="F56" s="27"/>
      <c r="G56" s="26"/>
      <c r="H56" s="29"/>
      <c r="I56" s="30"/>
    </row>
    <row r="57" ht="15.75" customHeight="1">
      <c r="A57" s="26"/>
      <c r="B57" s="27"/>
      <c r="C57" s="28"/>
      <c r="E57" s="26"/>
      <c r="F57" s="27"/>
      <c r="G57" s="26"/>
      <c r="H57" s="29"/>
      <c r="I57" s="30"/>
    </row>
    <row r="58" ht="15.75" customHeight="1">
      <c r="A58" s="26"/>
      <c r="B58" s="27"/>
      <c r="C58" s="28"/>
      <c r="E58" s="26"/>
      <c r="F58" s="27"/>
      <c r="G58" s="26"/>
      <c r="H58" s="29"/>
      <c r="I58" s="30"/>
    </row>
    <row r="59" ht="15.75" customHeight="1">
      <c r="A59" s="26"/>
      <c r="B59" s="27"/>
      <c r="C59" s="28"/>
      <c r="E59" s="26"/>
      <c r="F59" s="27"/>
      <c r="G59" s="26"/>
      <c r="H59" s="29"/>
      <c r="I59" s="30"/>
    </row>
    <row r="60" ht="15.75" customHeight="1">
      <c r="A60" s="26"/>
      <c r="B60" s="27"/>
      <c r="C60" s="28"/>
      <c r="E60" s="26"/>
      <c r="F60" s="27"/>
      <c r="G60" s="26"/>
      <c r="H60" s="29"/>
      <c r="I60" s="30"/>
    </row>
    <row r="61" ht="15.75" customHeight="1">
      <c r="A61" s="26"/>
      <c r="B61" s="27"/>
      <c r="C61" s="28"/>
      <c r="E61" s="26"/>
      <c r="F61" s="27"/>
      <c r="G61" s="26"/>
      <c r="H61" s="29"/>
      <c r="I61" s="30"/>
    </row>
    <row r="62" ht="15.75" customHeight="1">
      <c r="A62" s="26"/>
      <c r="B62" s="27"/>
      <c r="C62" s="28"/>
      <c r="E62" s="26"/>
      <c r="F62" s="27"/>
      <c r="G62" s="26"/>
      <c r="H62" s="29"/>
      <c r="I62" s="30"/>
    </row>
    <row r="63" ht="15.75" customHeight="1">
      <c r="A63" s="26"/>
      <c r="B63" s="27"/>
      <c r="C63" s="28"/>
      <c r="E63" s="26"/>
      <c r="F63" s="27"/>
      <c r="G63" s="26"/>
      <c r="H63" s="29"/>
      <c r="I63" s="30"/>
    </row>
    <row r="64" ht="15.75" customHeight="1">
      <c r="A64" s="26"/>
      <c r="B64" s="27"/>
      <c r="C64" s="28"/>
      <c r="E64" s="26"/>
      <c r="F64" s="27"/>
      <c r="G64" s="26"/>
      <c r="H64" s="29"/>
      <c r="I64" s="30"/>
    </row>
    <row r="65" ht="15.75" customHeight="1">
      <c r="A65" s="26"/>
      <c r="B65" s="27"/>
      <c r="C65" s="28"/>
      <c r="E65" s="26"/>
      <c r="F65" s="27"/>
      <c r="G65" s="26"/>
      <c r="H65" s="29"/>
      <c r="I65" s="30"/>
    </row>
    <row r="66" ht="15.75" customHeight="1">
      <c r="A66" s="26"/>
      <c r="B66" s="27"/>
      <c r="C66" s="28"/>
      <c r="E66" s="26"/>
      <c r="F66" s="27"/>
      <c r="G66" s="26"/>
      <c r="H66" s="29"/>
      <c r="I66" s="30"/>
    </row>
    <row r="67" ht="15.75" customHeight="1">
      <c r="A67" s="26"/>
      <c r="B67" s="27"/>
      <c r="C67" s="28"/>
      <c r="E67" s="26"/>
      <c r="F67" s="27"/>
      <c r="G67" s="26"/>
      <c r="H67" s="29"/>
      <c r="I67" s="30"/>
    </row>
    <row r="68" ht="15.75" customHeight="1">
      <c r="A68" s="26"/>
      <c r="B68" s="27"/>
      <c r="C68" s="28"/>
      <c r="E68" s="26"/>
      <c r="F68" s="27"/>
      <c r="G68" s="26"/>
      <c r="H68" s="29"/>
      <c r="I68" s="30"/>
    </row>
    <row r="69" ht="15.75" customHeight="1">
      <c r="A69" s="26"/>
      <c r="B69" s="27"/>
      <c r="C69" s="28"/>
      <c r="E69" s="26"/>
      <c r="F69" s="27"/>
      <c r="G69" s="26"/>
      <c r="H69" s="29"/>
      <c r="I69" s="30"/>
    </row>
    <row r="70" ht="15.75" customHeight="1">
      <c r="A70" s="26"/>
      <c r="B70" s="27"/>
      <c r="C70" s="28"/>
      <c r="E70" s="26"/>
      <c r="F70" s="27"/>
      <c r="G70" s="26"/>
      <c r="H70" s="29"/>
      <c r="I70" s="30"/>
    </row>
    <row r="71" ht="15.75" customHeight="1">
      <c r="A71" s="26"/>
      <c r="B71" s="27"/>
      <c r="C71" s="28"/>
      <c r="E71" s="26"/>
      <c r="F71" s="27"/>
      <c r="G71" s="26"/>
      <c r="H71" s="29"/>
      <c r="I71" s="30"/>
    </row>
    <row r="72" ht="15.75" customHeight="1">
      <c r="A72" s="26"/>
      <c r="B72" s="27"/>
      <c r="C72" s="28"/>
      <c r="E72" s="26"/>
      <c r="F72" s="27"/>
      <c r="G72" s="26"/>
      <c r="H72" s="29"/>
      <c r="I72" s="30"/>
    </row>
    <row r="73" ht="15.75" customHeight="1">
      <c r="A73" s="26"/>
      <c r="B73" s="27"/>
      <c r="C73" s="28"/>
      <c r="E73" s="26"/>
      <c r="F73" s="27"/>
      <c r="G73" s="26"/>
      <c r="H73" s="29"/>
      <c r="I73" s="30"/>
    </row>
    <row r="74" ht="15.75" customHeight="1">
      <c r="A74" s="26"/>
      <c r="B74" s="27"/>
      <c r="C74" s="28"/>
      <c r="E74" s="26"/>
      <c r="F74" s="27"/>
      <c r="G74" s="26"/>
      <c r="H74" s="29"/>
      <c r="I74" s="30"/>
    </row>
    <row r="75" ht="15.75" customHeight="1">
      <c r="A75" s="26"/>
      <c r="B75" s="27"/>
      <c r="C75" s="28"/>
      <c r="E75" s="26"/>
      <c r="F75" s="27"/>
      <c r="G75" s="26"/>
      <c r="H75" s="29"/>
      <c r="I75" s="30"/>
    </row>
    <row r="76" ht="15.75" customHeight="1">
      <c r="A76" s="26"/>
      <c r="B76" s="27"/>
      <c r="C76" s="28"/>
      <c r="E76" s="26"/>
      <c r="F76" s="27"/>
      <c r="G76" s="26"/>
      <c r="H76" s="29"/>
      <c r="I76" s="30"/>
    </row>
    <row r="77" ht="15.75" customHeight="1">
      <c r="A77" s="26"/>
      <c r="B77" s="27"/>
      <c r="C77" s="28"/>
      <c r="E77" s="26"/>
      <c r="F77" s="27"/>
      <c r="G77" s="26"/>
      <c r="H77" s="29"/>
      <c r="I77" s="30"/>
    </row>
    <row r="78" ht="15.75" customHeight="1">
      <c r="A78" s="26"/>
      <c r="B78" s="27"/>
      <c r="C78" s="28"/>
      <c r="E78" s="26"/>
      <c r="F78" s="27"/>
      <c r="G78" s="26"/>
      <c r="H78" s="29"/>
      <c r="I78" s="30"/>
    </row>
    <row r="79" ht="15.75" customHeight="1">
      <c r="A79" s="26"/>
      <c r="B79" s="27"/>
      <c r="C79" s="28"/>
      <c r="E79" s="26"/>
      <c r="F79" s="27"/>
      <c r="G79" s="26"/>
      <c r="H79" s="29"/>
      <c r="I79" s="30"/>
    </row>
    <row r="80" ht="15.75" customHeight="1">
      <c r="A80" s="26"/>
      <c r="B80" s="27"/>
      <c r="C80" s="28"/>
      <c r="E80" s="26"/>
      <c r="F80" s="27"/>
      <c r="G80" s="26"/>
      <c r="H80" s="29"/>
      <c r="I80" s="30"/>
    </row>
    <row r="81" ht="15.75" customHeight="1">
      <c r="A81" s="26"/>
      <c r="B81" s="27"/>
      <c r="C81" s="28"/>
      <c r="E81" s="26"/>
      <c r="F81" s="27"/>
      <c r="G81" s="26"/>
      <c r="H81" s="29"/>
      <c r="I81" s="30"/>
    </row>
    <row r="82" ht="15.75" customHeight="1">
      <c r="A82" s="26"/>
      <c r="B82" s="27"/>
      <c r="C82" s="28"/>
      <c r="E82" s="26"/>
      <c r="F82" s="27"/>
      <c r="G82" s="26"/>
      <c r="H82" s="29"/>
      <c r="I82" s="30"/>
    </row>
    <row r="83" ht="15.75" customHeight="1">
      <c r="A83" s="26"/>
      <c r="B83" s="27"/>
      <c r="C83" s="28"/>
      <c r="E83" s="26"/>
      <c r="F83" s="27"/>
      <c r="G83" s="26"/>
      <c r="H83" s="29"/>
      <c r="I83" s="30"/>
    </row>
    <row r="84" ht="15.75" customHeight="1">
      <c r="A84" s="26"/>
      <c r="B84" s="27"/>
      <c r="C84" s="28"/>
      <c r="E84" s="26"/>
      <c r="F84" s="27"/>
      <c r="G84" s="26"/>
      <c r="H84" s="29"/>
      <c r="I84" s="30"/>
    </row>
    <row r="85" ht="15.75" customHeight="1">
      <c r="A85" s="26"/>
      <c r="B85" s="27"/>
      <c r="C85" s="28"/>
      <c r="E85" s="26"/>
      <c r="F85" s="27"/>
      <c r="G85" s="26"/>
      <c r="H85" s="29"/>
      <c r="I85" s="30"/>
    </row>
    <row r="86" ht="15.75" customHeight="1">
      <c r="A86" s="26"/>
      <c r="B86" s="27"/>
      <c r="C86" s="28"/>
      <c r="E86" s="26"/>
      <c r="F86" s="27"/>
      <c r="G86" s="26"/>
      <c r="H86" s="29"/>
      <c r="I86" s="30"/>
    </row>
    <row r="87" ht="15.75" customHeight="1">
      <c r="A87" s="26"/>
      <c r="B87" s="27"/>
      <c r="C87" s="28"/>
      <c r="E87" s="26"/>
      <c r="F87" s="27"/>
      <c r="G87" s="26"/>
      <c r="H87" s="29"/>
      <c r="I87" s="30"/>
    </row>
    <row r="88" ht="15.75" customHeight="1">
      <c r="A88" s="26"/>
      <c r="B88" s="27"/>
      <c r="C88" s="28"/>
      <c r="E88" s="26"/>
      <c r="F88" s="27"/>
      <c r="G88" s="26"/>
      <c r="H88" s="29"/>
      <c r="I88" s="30"/>
    </row>
    <row r="89" ht="15.75" customHeight="1">
      <c r="A89" s="26"/>
      <c r="B89" s="27"/>
      <c r="C89" s="28"/>
      <c r="E89" s="26"/>
      <c r="F89" s="27"/>
      <c r="G89" s="26"/>
      <c r="H89" s="29"/>
      <c r="I89" s="30"/>
    </row>
    <row r="90" ht="15.75" customHeight="1">
      <c r="A90" s="26"/>
      <c r="B90" s="27"/>
      <c r="C90" s="28"/>
      <c r="E90" s="26"/>
      <c r="F90" s="27"/>
      <c r="G90" s="26"/>
      <c r="H90" s="29"/>
      <c r="I90" s="30"/>
    </row>
    <row r="91" ht="15.75" customHeight="1">
      <c r="A91" s="26"/>
      <c r="B91" s="27"/>
      <c r="C91" s="28"/>
      <c r="E91" s="26"/>
      <c r="F91" s="27"/>
      <c r="G91" s="26"/>
      <c r="H91" s="29"/>
      <c r="I91" s="30"/>
    </row>
    <row r="92" ht="15.75" customHeight="1">
      <c r="A92" s="26"/>
      <c r="B92" s="27"/>
      <c r="C92" s="28"/>
      <c r="E92" s="26"/>
      <c r="F92" s="27"/>
      <c r="G92" s="26"/>
      <c r="H92" s="29"/>
      <c r="I92" s="30"/>
    </row>
    <row r="93" ht="15.75" customHeight="1">
      <c r="A93" s="26"/>
      <c r="B93" s="27"/>
      <c r="C93" s="28"/>
      <c r="E93" s="26"/>
      <c r="F93" s="27"/>
      <c r="G93" s="26"/>
      <c r="H93" s="29"/>
      <c r="I93" s="30"/>
    </row>
    <row r="94" ht="15.75" customHeight="1">
      <c r="A94" s="26"/>
      <c r="B94" s="27"/>
      <c r="C94" s="28"/>
      <c r="E94" s="26"/>
      <c r="F94" s="27"/>
      <c r="G94" s="26"/>
      <c r="H94" s="29"/>
      <c r="I94" s="30"/>
    </row>
    <row r="95" ht="15.75" customHeight="1">
      <c r="A95" s="26"/>
      <c r="B95" s="27"/>
      <c r="C95" s="28"/>
      <c r="E95" s="26"/>
      <c r="F95" s="27"/>
      <c r="G95" s="26"/>
      <c r="H95" s="29"/>
      <c r="I95" s="30"/>
    </row>
    <row r="96" ht="15.75" customHeight="1">
      <c r="A96" s="26"/>
      <c r="B96" s="27"/>
      <c r="C96" s="28"/>
      <c r="E96" s="26"/>
      <c r="F96" s="27"/>
      <c r="G96" s="26"/>
      <c r="H96" s="29"/>
      <c r="I96" s="30"/>
    </row>
    <row r="97" ht="15.75" customHeight="1">
      <c r="A97" s="26"/>
      <c r="B97" s="27"/>
      <c r="C97" s="28"/>
      <c r="E97" s="26"/>
      <c r="F97" s="27"/>
      <c r="G97" s="26"/>
      <c r="H97" s="29"/>
      <c r="I97" s="30"/>
    </row>
    <row r="98" ht="15.75" customHeight="1">
      <c r="A98" s="26"/>
      <c r="B98" s="27"/>
      <c r="C98" s="28"/>
      <c r="E98" s="26"/>
      <c r="F98" s="27"/>
      <c r="G98" s="26"/>
      <c r="H98" s="29"/>
      <c r="I98" s="30"/>
    </row>
    <row r="99" ht="15.75" customHeight="1">
      <c r="A99" s="26"/>
      <c r="B99" s="27"/>
      <c r="C99" s="28"/>
      <c r="E99" s="26"/>
      <c r="F99" s="27"/>
      <c r="G99" s="26"/>
      <c r="H99" s="29"/>
      <c r="I99" s="30"/>
    </row>
    <row r="100" ht="15.75" customHeight="1">
      <c r="A100" s="26"/>
      <c r="B100" s="27"/>
      <c r="C100" s="28"/>
      <c r="E100" s="26"/>
      <c r="F100" s="27"/>
      <c r="G100" s="26"/>
      <c r="H100" s="29"/>
      <c r="I100" s="30"/>
    </row>
    <row r="101" ht="15.75" customHeight="1">
      <c r="A101" s="26"/>
      <c r="B101" s="27"/>
      <c r="C101" s="28"/>
      <c r="E101" s="26"/>
      <c r="F101" s="27"/>
      <c r="G101" s="26"/>
      <c r="H101" s="29"/>
      <c r="I101" s="30"/>
    </row>
    <row r="102" ht="15.75" customHeight="1">
      <c r="A102" s="26"/>
      <c r="B102" s="27"/>
      <c r="C102" s="28"/>
      <c r="E102" s="26"/>
      <c r="F102" s="27"/>
      <c r="G102" s="26"/>
      <c r="H102" s="29"/>
      <c r="I102" s="30"/>
    </row>
    <row r="103" ht="15.75" customHeight="1">
      <c r="A103" s="26"/>
      <c r="B103" s="27"/>
      <c r="C103" s="28"/>
      <c r="E103" s="26"/>
      <c r="F103" s="27"/>
      <c r="G103" s="26"/>
      <c r="H103" s="29"/>
      <c r="I103" s="30"/>
    </row>
    <row r="104" ht="15.75" customHeight="1">
      <c r="A104" s="26"/>
      <c r="B104" s="27"/>
      <c r="C104" s="28"/>
      <c r="E104" s="26"/>
      <c r="F104" s="27"/>
      <c r="G104" s="26"/>
      <c r="H104" s="29"/>
      <c r="I104" s="30"/>
    </row>
    <row r="105" ht="15.75" customHeight="1">
      <c r="A105" s="26"/>
      <c r="B105" s="27"/>
      <c r="C105" s="28"/>
      <c r="E105" s="26"/>
      <c r="F105" s="27"/>
      <c r="G105" s="26"/>
      <c r="H105" s="29"/>
      <c r="I105" s="30"/>
    </row>
    <row r="106" ht="15.75" customHeight="1">
      <c r="A106" s="26"/>
      <c r="B106" s="27"/>
      <c r="C106" s="28"/>
      <c r="E106" s="26"/>
      <c r="F106" s="27"/>
      <c r="G106" s="26"/>
      <c r="H106" s="29"/>
      <c r="I106" s="30"/>
    </row>
    <row r="107" ht="15.75" customHeight="1">
      <c r="A107" s="26"/>
      <c r="B107" s="27"/>
      <c r="C107" s="28"/>
      <c r="E107" s="26"/>
      <c r="F107" s="27"/>
      <c r="G107" s="26"/>
      <c r="H107" s="29"/>
      <c r="I107" s="30"/>
    </row>
    <row r="108" ht="15.75" customHeight="1">
      <c r="A108" s="26"/>
      <c r="B108" s="27"/>
      <c r="C108" s="28"/>
      <c r="E108" s="26"/>
      <c r="F108" s="27"/>
      <c r="G108" s="26"/>
      <c r="H108" s="29"/>
      <c r="I108" s="30"/>
    </row>
    <row r="109" ht="15.75" customHeight="1">
      <c r="A109" s="26"/>
      <c r="B109" s="27"/>
      <c r="C109" s="28"/>
      <c r="E109" s="26"/>
      <c r="F109" s="27"/>
      <c r="G109" s="26"/>
      <c r="H109" s="29"/>
      <c r="I109" s="30"/>
    </row>
    <row r="110" ht="15.75" customHeight="1">
      <c r="A110" s="26"/>
      <c r="B110" s="27"/>
      <c r="C110" s="28"/>
      <c r="E110" s="26"/>
      <c r="F110" s="27"/>
      <c r="G110" s="26"/>
      <c r="H110" s="29"/>
      <c r="I110" s="30"/>
    </row>
    <row r="111" ht="15.75" customHeight="1">
      <c r="A111" s="26"/>
      <c r="B111" s="27"/>
      <c r="C111" s="28"/>
      <c r="E111" s="26"/>
      <c r="F111" s="27"/>
      <c r="G111" s="26"/>
      <c r="H111" s="29"/>
      <c r="I111" s="30"/>
    </row>
    <row r="112" ht="15.75" customHeight="1">
      <c r="A112" s="26"/>
      <c r="B112" s="27"/>
      <c r="C112" s="28"/>
      <c r="E112" s="26"/>
      <c r="F112" s="27"/>
      <c r="G112" s="26"/>
      <c r="H112" s="29"/>
      <c r="I112" s="30"/>
    </row>
    <row r="113" ht="15.75" customHeight="1">
      <c r="A113" s="26"/>
      <c r="B113" s="27"/>
      <c r="C113" s="28"/>
      <c r="E113" s="26"/>
      <c r="F113" s="27"/>
      <c r="G113" s="26"/>
      <c r="H113" s="29"/>
      <c r="I113" s="30"/>
    </row>
    <row r="114" ht="15.75" customHeight="1">
      <c r="A114" s="26"/>
      <c r="B114" s="27"/>
      <c r="C114" s="28"/>
      <c r="E114" s="26"/>
      <c r="F114" s="27"/>
      <c r="G114" s="26"/>
      <c r="H114" s="29"/>
      <c r="I114" s="30"/>
    </row>
    <row r="115" ht="15.75" customHeight="1">
      <c r="A115" s="26"/>
      <c r="B115" s="27"/>
      <c r="C115" s="28"/>
      <c r="E115" s="26"/>
      <c r="F115" s="27"/>
      <c r="G115" s="26"/>
      <c r="H115" s="29"/>
      <c r="I115" s="30"/>
    </row>
    <row r="116" ht="15.75" customHeight="1">
      <c r="A116" s="26"/>
      <c r="B116" s="27"/>
      <c r="C116" s="28"/>
      <c r="E116" s="26"/>
      <c r="F116" s="27"/>
      <c r="G116" s="26"/>
      <c r="H116" s="29"/>
      <c r="I116" s="30"/>
    </row>
    <row r="117" ht="15.75" customHeight="1">
      <c r="A117" s="26"/>
      <c r="B117" s="27"/>
      <c r="C117" s="28"/>
      <c r="E117" s="26"/>
      <c r="F117" s="27"/>
      <c r="G117" s="26"/>
      <c r="H117" s="29"/>
      <c r="I117" s="30"/>
    </row>
    <row r="118" ht="15.75" customHeight="1">
      <c r="A118" s="26"/>
      <c r="B118" s="27"/>
      <c r="C118" s="28"/>
      <c r="E118" s="26"/>
      <c r="F118" s="27"/>
      <c r="G118" s="26"/>
      <c r="H118" s="29"/>
      <c r="I118" s="30"/>
    </row>
    <row r="119" ht="15.75" customHeight="1">
      <c r="A119" s="26"/>
      <c r="B119" s="27"/>
      <c r="C119" s="28"/>
      <c r="E119" s="26"/>
      <c r="F119" s="27"/>
      <c r="G119" s="26"/>
      <c r="H119" s="29"/>
      <c r="I119" s="30"/>
    </row>
    <row r="120" ht="15.75" customHeight="1">
      <c r="A120" s="26"/>
      <c r="B120" s="27"/>
      <c r="C120" s="28"/>
      <c r="E120" s="26"/>
      <c r="F120" s="27"/>
      <c r="G120" s="26"/>
      <c r="H120" s="29"/>
      <c r="I120" s="30"/>
    </row>
    <row r="121" ht="15.75" customHeight="1">
      <c r="A121" s="26"/>
      <c r="B121" s="27"/>
      <c r="C121" s="28"/>
      <c r="E121" s="26"/>
      <c r="F121" s="27"/>
      <c r="G121" s="26"/>
      <c r="H121" s="29"/>
      <c r="I121" s="30"/>
    </row>
    <row r="122" ht="15.75" customHeight="1">
      <c r="A122" s="26"/>
      <c r="B122" s="27"/>
      <c r="C122" s="28"/>
      <c r="E122" s="26"/>
      <c r="F122" s="27"/>
      <c r="G122" s="26"/>
      <c r="H122" s="29"/>
      <c r="I122" s="30"/>
    </row>
    <row r="123" ht="15.75" customHeight="1">
      <c r="A123" s="26"/>
      <c r="B123" s="27"/>
      <c r="C123" s="28"/>
      <c r="E123" s="26"/>
      <c r="F123" s="27"/>
      <c r="G123" s="26"/>
      <c r="H123" s="29"/>
      <c r="I123" s="30"/>
    </row>
    <row r="124" ht="15.75" customHeight="1">
      <c r="A124" s="26"/>
      <c r="B124" s="27"/>
      <c r="C124" s="28"/>
      <c r="E124" s="26"/>
      <c r="F124" s="27"/>
      <c r="G124" s="26"/>
      <c r="H124" s="29"/>
      <c r="I124" s="30"/>
    </row>
    <row r="125" ht="15.75" customHeight="1">
      <c r="A125" s="26"/>
      <c r="B125" s="27"/>
      <c r="C125" s="28"/>
      <c r="E125" s="26"/>
      <c r="F125" s="27"/>
      <c r="G125" s="26"/>
      <c r="H125" s="29"/>
      <c r="I125" s="30"/>
    </row>
    <row r="126" ht="15.75" customHeight="1">
      <c r="A126" s="26"/>
      <c r="B126" s="27"/>
      <c r="C126" s="28"/>
      <c r="E126" s="26"/>
      <c r="F126" s="27"/>
      <c r="G126" s="26"/>
      <c r="H126" s="29"/>
      <c r="I126" s="30"/>
    </row>
    <row r="127" ht="15.75" customHeight="1">
      <c r="A127" s="26"/>
      <c r="B127" s="27"/>
      <c r="C127" s="28"/>
      <c r="E127" s="26"/>
      <c r="F127" s="27"/>
      <c r="G127" s="26"/>
      <c r="H127" s="29"/>
      <c r="I127" s="30"/>
    </row>
    <row r="128" ht="15.75" customHeight="1">
      <c r="A128" s="26"/>
      <c r="B128" s="27"/>
      <c r="C128" s="28"/>
      <c r="E128" s="26"/>
      <c r="F128" s="27"/>
      <c r="G128" s="26"/>
      <c r="H128" s="29"/>
      <c r="I128" s="30"/>
    </row>
    <row r="129" ht="15.75" customHeight="1">
      <c r="A129" s="26"/>
      <c r="B129" s="27"/>
      <c r="C129" s="28"/>
      <c r="E129" s="26"/>
      <c r="F129" s="27"/>
      <c r="G129" s="26"/>
      <c r="H129" s="29"/>
      <c r="I129" s="30"/>
    </row>
    <row r="130" ht="15.75" customHeight="1">
      <c r="A130" s="26"/>
      <c r="B130" s="27"/>
      <c r="C130" s="28"/>
      <c r="E130" s="26"/>
      <c r="F130" s="27"/>
      <c r="G130" s="26"/>
      <c r="H130" s="29"/>
      <c r="I130" s="30"/>
    </row>
    <row r="131" ht="15.75" customHeight="1">
      <c r="A131" s="26"/>
      <c r="B131" s="27"/>
      <c r="C131" s="28"/>
      <c r="E131" s="26"/>
      <c r="F131" s="27"/>
      <c r="G131" s="26"/>
      <c r="H131" s="29"/>
      <c r="I131" s="30"/>
    </row>
    <row r="132" ht="15.75" customHeight="1">
      <c r="A132" s="26"/>
      <c r="B132" s="27"/>
      <c r="C132" s="28"/>
      <c r="E132" s="26"/>
      <c r="F132" s="27"/>
      <c r="G132" s="26"/>
      <c r="H132" s="29"/>
      <c r="I132" s="30"/>
    </row>
    <row r="133" ht="15.75" customHeight="1">
      <c r="A133" s="26"/>
      <c r="B133" s="27"/>
      <c r="C133" s="28"/>
      <c r="E133" s="26"/>
      <c r="F133" s="27"/>
      <c r="G133" s="26"/>
      <c r="H133" s="29"/>
      <c r="I133" s="30"/>
    </row>
    <row r="134" ht="15.75" customHeight="1">
      <c r="A134" s="26"/>
      <c r="B134" s="27"/>
      <c r="C134" s="28"/>
      <c r="E134" s="26"/>
      <c r="F134" s="27"/>
      <c r="G134" s="26"/>
      <c r="H134" s="29"/>
      <c r="I134" s="30"/>
    </row>
    <row r="135" ht="15.75" customHeight="1">
      <c r="A135" s="26"/>
      <c r="B135" s="27"/>
      <c r="C135" s="28"/>
      <c r="E135" s="26"/>
      <c r="F135" s="27"/>
      <c r="G135" s="26"/>
      <c r="H135" s="29"/>
      <c r="I135" s="30"/>
    </row>
    <row r="136" ht="15.75" customHeight="1">
      <c r="A136" s="26"/>
      <c r="B136" s="27"/>
      <c r="C136" s="28"/>
      <c r="E136" s="26"/>
      <c r="F136" s="27"/>
      <c r="G136" s="26"/>
      <c r="H136" s="29"/>
      <c r="I136" s="30"/>
    </row>
    <row r="137" ht="15.75" customHeight="1">
      <c r="A137" s="26"/>
      <c r="B137" s="27"/>
      <c r="C137" s="28"/>
      <c r="E137" s="26"/>
      <c r="F137" s="27"/>
      <c r="G137" s="26"/>
      <c r="H137" s="29"/>
      <c r="I137" s="30"/>
    </row>
    <row r="138" ht="15.75" customHeight="1">
      <c r="A138" s="26"/>
      <c r="B138" s="27"/>
      <c r="C138" s="28"/>
      <c r="E138" s="26"/>
      <c r="F138" s="27"/>
      <c r="G138" s="26"/>
      <c r="H138" s="29"/>
      <c r="I138" s="30"/>
    </row>
    <row r="139" ht="15.75" customHeight="1">
      <c r="A139" s="26"/>
      <c r="B139" s="27"/>
      <c r="C139" s="28"/>
      <c r="E139" s="26"/>
      <c r="F139" s="27"/>
      <c r="G139" s="26"/>
      <c r="H139" s="29"/>
      <c r="I139" s="30"/>
    </row>
    <row r="140" ht="15.75" customHeight="1">
      <c r="A140" s="26"/>
      <c r="B140" s="27"/>
      <c r="C140" s="28"/>
      <c r="E140" s="26"/>
      <c r="F140" s="27"/>
      <c r="G140" s="26"/>
      <c r="H140" s="29"/>
      <c r="I140" s="30"/>
    </row>
    <row r="141" ht="15.75" customHeight="1">
      <c r="A141" s="26"/>
      <c r="B141" s="27"/>
      <c r="C141" s="28"/>
      <c r="E141" s="26"/>
      <c r="F141" s="27"/>
      <c r="G141" s="26"/>
      <c r="H141" s="29"/>
      <c r="I141" s="30"/>
    </row>
    <row r="142" ht="15.75" customHeight="1">
      <c r="A142" s="26"/>
      <c r="B142" s="27"/>
      <c r="C142" s="28"/>
      <c r="E142" s="26"/>
      <c r="F142" s="27"/>
      <c r="G142" s="26"/>
      <c r="H142" s="29"/>
      <c r="I142" s="30"/>
    </row>
    <row r="143" ht="15.75" customHeight="1">
      <c r="A143" s="26"/>
      <c r="B143" s="27"/>
      <c r="C143" s="28"/>
      <c r="E143" s="26"/>
      <c r="F143" s="27"/>
      <c r="G143" s="26"/>
      <c r="H143" s="29"/>
      <c r="I143" s="30"/>
    </row>
    <row r="144" ht="15.75" customHeight="1">
      <c r="A144" s="26"/>
      <c r="B144" s="27"/>
      <c r="C144" s="28"/>
      <c r="E144" s="26"/>
      <c r="F144" s="27"/>
      <c r="G144" s="26"/>
      <c r="H144" s="29"/>
      <c r="I144" s="30"/>
    </row>
    <row r="145" ht="15.75" customHeight="1">
      <c r="A145" s="26"/>
      <c r="B145" s="27"/>
      <c r="C145" s="28"/>
      <c r="E145" s="26"/>
      <c r="F145" s="27"/>
      <c r="G145" s="26"/>
      <c r="H145" s="29"/>
      <c r="I145" s="30"/>
    </row>
    <row r="146" ht="15.75" customHeight="1">
      <c r="A146" s="26"/>
      <c r="B146" s="27"/>
      <c r="C146" s="28"/>
      <c r="E146" s="26"/>
      <c r="F146" s="27"/>
      <c r="G146" s="26"/>
      <c r="H146" s="29"/>
      <c r="I146" s="30"/>
    </row>
    <row r="147" ht="15.75" customHeight="1">
      <c r="A147" s="26"/>
      <c r="B147" s="27"/>
      <c r="C147" s="28"/>
      <c r="E147" s="26"/>
      <c r="F147" s="27"/>
      <c r="G147" s="26"/>
      <c r="H147" s="29"/>
      <c r="I147" s="30"/>
    </row>
    <row r="148" ht="15.75" customHeight="1">
      <c r="A148" s="26"/>
      <c r="B148" s="27"/>
      <c r="C148" s="28"/>
      <c r="E148" s="26"/>
      <c r="F148" s="27"/>
      <c r="G148" s="26"/>
      <c r="H148" s="29"/>
      <c r="I148" s="30"/>
    </row>
    <row r="149" ht="15.75" customHeight="1">
      <c r="A149" s="26"/>
      <c r="B149" s="27"/>
      <c r="C149" s="28"/>
      <c r="E149" s="26"/>
      <c r="F149" s="27"/>
      <c r="G149" s="26"/>
      <c r="H149" s="29"/>
      <c r="I149" s="30"/>
    </row>
    <row r="150" ht="15.75" customHeight="1">
      <c r="A150" s="26"/>
      <c r="B150" s="27"/>
      <c r="C150" s="28"/>
      <c r="E150" s="26"/>
      <c r="F150" s="27"/>
      <c r="G150" s="26"/>
      <c r="H150" s="29"/>
      <c r="I150" s="30"/>
    </row>
    <row r="151" ht="15.75" customHeight="1">
      <c r="A151" s="26"/>
      <c r="B151" s="27"/>
      <c r="C151" s="28"/>
      <c r="E151" s="26"/>
      <c r="F151" s="27"/>
      <c r="G151" s="26"/>
      <c r="H151" s="29"/>
      <c r="I151" s="30"/>
    </row>
    <row r="152" ht="15.75" customHeight="1">
      <c r="A152" s="26"/>
      <c r="B152" s="27"/>
      <c r="C152" s="28"/>
      <c r="E152" s="26"/>
      <c r="F152" s="27"/>
      <c r="G152" s="26"/>
      <c r="H152" s="29"/>
      <c r="I152" s="30"/>
    </row>
    <row r="153" ht="15.75" customHeight="1">
      <c r="A153" s="26"/>
      <c r="B153" s="27"/>
      <c r="C153" s="28"/>
      <c r="E153" s="26"/>
      <c r="F153" s="27"/>
      <c r="G153" s="26"/>
      <c r="H153" s="29"/>
      <c r="I153" s="30"/>
    </row>
    <row r="154" ht="15.75" customHeight="1">
      <c r="A154" s="26"/>
      <c r="B154" s="27"/>
      <c r="C154" s="28"/>
      <c r="E154" s="26"/>
      <c r="F154" s="27"/>
      <c r="G154" s="26"/>
      <c r="H154" s="29"/>
      <c r="I154" s="30"/>
    </row>
    <row r="155" ht="15.75" customHeight="1">
      <c r="A155" s="26"/>
      <c r="B155" s="27"/>
      <c r="C155" s="28"/>
      <c r="E155" s="26"/>
      <c r="F155" s="27"/>
      <c r="G155" s="26"/>
      <c r="H155" s="29"/>
      <c r="I155" s="30"/>
    </row>
    <row r="156" ht="15.75" customHeight="1">
      <c r="A156" s="26"/>
      <c r="B156" s="27"/>
      <c r="C156" s="28"/>
      <c r="E156" s="26"/>
      <c r="F156" s="27"/>
      <c r="G156" s="26"/>
      <c r="H156" s="29"/>
      <c r="I156" s="30"/>
    </row>
    <row r="157" ht="15.75" customHeight="1">
      <c r="A157" s="26"/>
      <c r="B157" s="27"/>
      <c r="C157" s="28"/>
      <c r="E157" s="26"/>
      <c r="F157" s="27"/>
      <c r="G157" s="26"/>
      <c r="H157" s="29"/>
      <c r="I157" s="30"/>
    </row>
    <row r="158" ht="15.75" customHeight="1">
      <c r="A158" s="26"/>
      <c r="B158" s="27"/>
      <c r="C158" s="28"/>
      <c r="E158" s="26"/>
      <c r="F158" s="27"/>
      <c r="G158" s="26"/>
      <c r="H158" s="29"/>
      <c r="I158" s="30"/>
    </row>
    <row r="159" ht="15.75" customHeight="1">
      <c r="A159" s="26"/>
      <c r="B159" s="27"/>
      <c r="C159" s="28"/>
      <c r="E159" s="26"/>
      <c r="F159" s="27"/>
      <c r="G159" s="26"/>
      <c r="H159" s="29"/>
      <c r="I159" s="30"/>
    </row>
    <row r="160" ht="15.75" customHeight="1">
      <c r="A160" s="26"/>
      <c r="B160" s="27"/>
      <c r="C160" s="28"/>
      <c r="E160" s="26"/>
      <c r="F160" s="27"/>
      <c r="G160" s="26"/>
      <c r="H160" s="29"/>
      <c r="I160" s="30"/>
    </row>
    <row r="161" ht="15.75" customHeight="1">
      <c r="A161" s="26"/>
      <c r="B161" s="27"/>
      <c r="C161" s="28"/>
      <c r="E161" s="26"/>
      <c r="F161" s="27"/>
      <c r="G161" s="26"/>
      <c r="H161" s="29"/>
      <c r="I161" s="30"/>
    </row>
    <row r="162" ht="15.75" customHeight="1">
      <c r="A162" s="26"/>
      <c r="B162" s="27"/>
      <c r="C162" s="28"/>
      <c r="E162" s="26"/>
      <c r="F162" s="27"/>
      <c r="G162" s="26"/>
      <c r="H162" s="29"/>
      <c r="I162" s="30"/>
    </row>
    <row r="163" ht="15.75" customHeight="1">
      <c r="A163" s="26"/>
      <c r="B163" s="27"/>
      <c r="C163" s="28"/>
      <c r="E163" s="26"/>
      <c r="F163" s="27"/>
      <c r="G163" s="26"/>
      <c r="H163" s="29"/>
      <c r="I163" s="30"/>
    </row>
    <row r="164" ht="15.75" customHeight="1">
      <c r="A164" s="26"/>
      <c r="B164" s="27"/>
      <c r="C164" s="28"/>
      <c r="E164" s="26"/>
      <c r="F164" s="27"/>
      <c r="G164" s="26"/>
      <c r="H164" s="29"/>
      <c r="I164" s="30"/>
    </row>
    <row r="165" ht="15.75" customHeight="1">
      <c r="A165" s="26"/>
      <c r="B165" s="27"/>
      <c r="C165" s="28"/>
      <c r="E165" s="26"/>
      <c r="F165" s="27"/>
      <c r="G165" s="26"/>
      <c r="H165" s="29"/>
      <c r="I165" s="30"/>
    </row>
    <row r="166" ht="15.75" customHeight="1">
      <c r="A166" s="26"/>
      <c r="B166" s="27"/>
      <c r="C166" s="28"/>
      <c r="E166" s="26"/>
      <c r="F166" s="27"/>
      <c r="G166" s="26"/>
      <c r="H166" s="29"/>
      <c r="I166" s="30"/>
    </row>
    <row r="167" ht="15.75" customHeight="1">
      <c r="A167" s="26"/>
      <c r="B167" s="27"/>
      <c r="C167" s="28"/>
      <c r="E167" s="26"/>
      <c r="F167" s="27"/>
      <c r="G167" s="26"/>
      <c r="H167" s="29"/>
      <c r="I167" s="30"/>
    </row>
    <row r="168" ht="15.75" customHeight="1">
      <c r="A168" s="26"/>
      <c r="B168" s="27"/>
      <c r="C168" s="28"/>
      <c r="E168" s="26"/>
      <c r="F168" s="27"/>
      <c r="G168" s="26"/>
      <c r="H168" s="29"/>
      <c r="I168" s="30"/>
    </row>
    <row r="169" ht="15.75" customHeight="1">
      <c r="A169" s="26"/>
      <c r="B169" s="27"/>
      <c r="C169" s="28"/>
      <c r="E169" s="26"/>
      <c r="F169" s="27"/>
      <c r="G169" s="26"/>
      <c r="H169" s="29"/>
      <c r="I169" s="30"/>
    </row>
    <row r="170" ht="15.75" customHeight="1">
      <c r="A170" s="26"/>
      <c r="B170" s="27"/>
      <c r="C170" s="28"/>
      <c r="E170" s="26"/>
      <c r="F170" s="27"/>
      <c r="G170" s="26"/>
      <c r="H170" s="29"/>
      <c r="I170" s="30"/>
    </row>
    <row r="171" ht="15.75" customHeight="1">
      <c r="A171" s="26"/>
      <c r="B171" s="27"/>
      <c r="C171" s="28"/>
      <c r="E171" s="26"/>
      <c r="F171" s="27"/>
      <c r="G171" s="26"/>
      <c r="H171" s="29"/>
      <c r="I171" s="30"/>
    </row>
    <row r="172" ht="15.75" customHeight="1">
      <c r="A172" s="26"/>
      <c r="B172" s="27"/>
      <c r="C172" s="28"/>
      <c r="E172" s="26"/>
      <c r="F172" s="27"/>
      <c r="G172" s="26"/>
      <c r="H172" s="29"/>
      <c r="I172" s="30"/>
    </row>
    <row r="173" ht="15.75" customHeight="1">
      <c r="A173" s="26"/>
      <c r="B173" s="27"/>
      <c r="C173" s="28"/>
      <c r="E173" s="26"/>
      <c r="F173" s="27"/>
      <c r="G173" s="26"/>
      <c r="H173" s="29"/>
      <c r="I173" s="30"/>
    </row>
    <row r="174" ht="15.75" customHeight="1">
      <c r="A174" s="26"/>
      <c r="B174" s="27"/>
      <c r="C174" s="28"/>
      <c r="E174" s="26"/>
      <c r="F174" s="27"/>
      <c r="G174" s="26"/>
      <c r="H174" s="29"/>
      <c r="I174" s="30"/>
    </row>
    <row r="175" ht="15.75" customHeight="1">
      <c r="A175" s="26"/>
      <c r="B175" s="27"/>
      <c r="C175" s="28"/>
      <c r="E175" s="26"/>
      <c r="F175" s="27"/>
      <c r="G175" s="26"/>
      <c r="H175" s="29"/>
      <c r="I175" s="30"/>
    </row>
    <row r="176" ht="15.75" customHeight="1">
      <c r="A176" s="26"/>
      <c r="B176" s="27"/>
      <c r="C176" s="28"/>
      <c r="E176" s="26"/>
      <c r="F176" s="27"/>
      <c r="G176" s="26"/>
      <c r="H176" s="29"/>
      <c r="I176" s="30"/>
    </row>
    <row r="177" ht="15.75" customHeight="1">
      <c r="A177" s="26"/>
      <c r="B177" s="27"/>
      <c r="C177" s="28"/>
      <c r="E177" s="26"/>
      <c r="F177" s="27"/>
      <c r="G177" s="26"/>
      <c r="H177" s="29"/>
      <c r="I177" s="30"/>
    </row>
    <row r="178" ht="15.75" customHeight="1">
      <c r="A178" s="26"/>
      <c r="B178" s="27"/>
      <c r="C178" s="28"/>
      <c r="E178" s="26"/>
      <c r="F178" s="27"/>
      <c r="G178" s="26"/>
      <c r="H178" s="29"/>
      <c r="I178" s="30"/>
    </row>
    <row r="179" ht="15.75" customHeight="1">
      <c r="A179" s="26"/>
      <c r="B179" s="27"/>
      <c r="C179" s="28"/>
      <c r="E179" s="26"/>
      <c r="F179" s="27"/>
      <c r="G179" s="26"/>
      <c r="H179" s="29"/>
      <c r="I179" s="30"/>
    </row>
    <row r="180" ht="15.75" customHeight="1">
      <c r="A180" s="26"/>
      <c r="B180" s="27"/>
      <c r="C180" s="28"/>
      <c r="E180" s="26"/>
      <c r="F180" s="27"/>
      <c r="G180" s="26"/>
      <c r="H180" s="29"/>
      <c r="I180" s="30"/>
    </row>
    <row r="181" ht="15.75" customHeight="1">
      <c r="A181" s="26"/>
      <c r="B181" s="27"/>
      <c r="C181" s="28"/>
      <c r="E181" s="26"/>
      <c r="F181" s="27"/>
      <c r="G181" s="26"/>
      <c r="H181" s="29"/>
      <c r="I181" s="30"/>
    </row>
    <row r="182" ht="15.75" customHeight="1">
      <c r="A182" s="26"/>
      <c r="B182" s="27"/>
      <c r="C182" s="28"/>
      <c r="E182" s="26"/>
      <c r="F182" s="27"/>
      <c r="G182" s="26"/>
      <c r="H182" s="29"/>
      <c r="I182" s="30"/>
    </row>
    <row r="183" ht="15.75" customHeight="1">
      <c r="A183" s="26"/>
      <c r="B183" s="27"/>
      <c r="C183" s="28"/>
      <c r="E183" s="26"/>
      <c r="F183" s="27"/>
      <c r="G183" s="26"/>
      <c r="H183" s="29"/>
      <c r="I183" s="30"/>
    </row>
    <row r="184" ht="15.75" customHeight="1">
      <c r="A184" s="26"/>
      <c r="B184" s="27"/>
      <c r="C184" s="28"/>
      <c r="E184" s="26"/>
      <c r="F184" s="27"/>
      <c r="G184" s="26"/>
      <c r="H184" s="29"/>
      <c r="I184" s="30"/>
    </row>
    <row r="185" ht="15.75" customHeight="1">
      <c r="A185" s="26"/>
      <c r="B185" s="27"/>
      <c r="C185" s="28"/>
      <c r="E185" s="26"/>
      <c r="F185" s="27"/>
      <c r="G185" s="26"/>
      <c r="H185" s="29"/>
      <c r="I185" s="30"/>
    </row>
    <row r="186" ht="15.75" customHeight="1">
      <c r="A186" s="26"/>
      <c r="B186" s="27"/>
      <c r="C186" s="28"/>
      <c r="E186" s="26"/>
      <c r="F186" s="27"/>
      <c r="G186" s="26"/>
      <c r="H186" s="29"/>
      <c r="I186" s="30"/>
    </row>
    <row r="187" ht="15.75" customHeight="1">
      <c r="A187" s="26"/>
      <c r="B187" s="27"/>
      <c r="C187" s="28"/>
      <c r="E187" s="26"/>
      <c r="F187" s="27"/>
      <c r="G187" s="26"/>
      <c r="H187" s="29"/>
      <c r="I187" s="30"/>
    </row>
    <row r="188" ht="15.75" customHeight="1">
      <c r="A188" s="26"/>
      <c r="B188" s="27"/>
      <c r="C188" s="28"/>
      <c r="E188" s="26"/>
      <c r="F188" s="27"/>
      <c r="G188" s="26"/>
      <c r="H188" s="29"/>
      <c r="I188" s="30"/>
    </row>
    <row r="189" ht="15.75" customHeight="1">
      <c r="A189" s="26"/>
      <c r="B189" s="27"/>
      <c r="C189" s="28"/>
      <c r="E189" s="26"/>
      <c r="F189" s="27"/>
      <c r="G189" s="26"/>
      <c r="H189" s="29"/>
      <c r="I189" s="30"/>
    </row>
    <row r="190" ht="15.75" customHeight="1">
      <c r="A190" s="26"/>
      <c r="B190" s="27"/>
      <c r="C190" s="28"/>
      <c r="E190" s="26"/>
      <c r="F190" s="27"/>
      <c r="G190" s="26"/>
      <c r="H190" s="29"/>
      <c r="I190" s="30"/>
    </row>
    <row r="191" ht="15.75" customHeight="1">
      <c r="A191" s="26"/>
      <c r="B191" s="27"/>
      <c r="C191" s="28"/>
      <c r="E191" s="26"/>
      <c r="F191" s="27"/>
      <c r="G191" s="26"/>
      <c r="H191" s="29"/>
      <c r="I191" s="30"/>
    </row>
    <row r="192" ht="15.75" customHeight="1">
      <c r="A192" s="26"/>
      <c r="B192" s="27"/>
      <c r="C192" s="28"/>
      <c r="E192" s="26"/>
      <c r="F192" s="27"/>
      <c r="G192" s="26"/>
      <c r="H192" s="29"/>
      <c r="I192" s="30"/>
    </row>
    <row r="193" ht="15.75" customHeight="1">
      <c r="A193" s="26"/>
      <c r="B193" s="27"/>
      <c r="C193" s="28"/>
      <c r="E193" s="26"/>
      <c r="F193" s="27"/>
      <c r="G193" s="26"/>
      <c r="H193" s="29"/>
      <c r="I193" s="30"/>
    </row>
    <row r="194" ht="15.75" customHeight="1">
      <c r="A194" s="26"/>
      <c r="B194" s="27"/>
      <c r="C194" s="28"/>
      <c r="E194" s="26"/>
      <c r="F194" s="27"/>
      <c r="G194" s="26"/>
      <c r="H194" s="29"/>
      <c r="I194" s="30"/>
    </row>
    <row r="195" ht="15.75" customHeight="1">
      <c r="A195" s="26"/>
      <c r="B195" s="27"/>
      <c r="C195" s="28"/>
      <c r="E195" s="26"/>
      <c r="F195" s="27"/>
      <c r="G195" s="26"/>
      <c r="H195" s="29"/>
      <c r="I195" s="30"/>
    </row>
    <row r="196" ht="15.75" customHeight="1">
      <c r="A196" s="26"/>
      <c r="B196" s="27"/>
      <c r="C196" s="28"/>
      <c r="E196" s="26"/>
      <c r="F196" s="27"/>
      <c r="G196" s="26"/>
      <c r="H196" s="29"/>
      <c r="I196" s="30"/>
    </row>
    <row r="197" ht="15.75" customHeight="1">
      <c r="A197" s="26"/>
      <c r="B197" s="27"/>
      <c r="C197" s="28"/>
      <c r="E197" s="26"/>
      <c r="F197" s="27"/>
      <c r="G197" s="26"/>
      <c r="H197" s="29"/>
      <c r="I197" s="30"/>
    </row>
    <row r="198" ht="15.75" customHeight="1">
      <c r="A198" s="26"/>
      <c r="B198" s="27"/>
      <c r="C198" s="28"/>
      <c r="E198" s="26"/>
      <c r="F198" s="27"/>
      <c r="G198" s="26"/>
      <c r="H198" s="29"/>
      <c r="I198" s="30"/>
    </row>
    <row r="199" ht="15.75" customHeight="1">
      <c r="A199" s="26"/>
      <c r="B199" s="27"/>
      <c r="C199" s="28"/>
      <c r="E199" s="26"/>
      <c r="F199" s="27"/>
      <c r="G199" s="26"/>
      <c r="H199" s="29"/>
      <c r="I199" s="30"/>
    </row>
    <row r="200" ht="15.75" customHeight="1">
      <c r="A200" s="26"/>
      <c r="B200" s="27"/>
      <c r="C200" s="28"/>
      <c r="E200" s="26"/>
      <c r="F200" s="27"/>
      <c r="G200" s="26"/>
      <c r="H200" s="29"/>
      <c r="I200" s="30"/>
    </row>
    <row r="201" ht="15.75" customHeight="1">
      <c r="A201" s="26"/>
      <c r="B201" s="27"/>
      <c r="C201" s="28"/>
      <c r="E201" s="26"/>
      <c r="F201" s="27"/>
      <c r="G201" s="26"/>
      <c r="H201" s="29"/>
      <c r="I201" s="30"/>
    </row>
    <row r="202" ht="15.75" customHeight="1">
      <c r="A202" s="26"/>
      <c r="B202" s="27"/>
      <c r="C202" s="28"/>
      <c r="E202" s="26"/>
      <c r="F202" s="27"/>
      <c r="G202" s="26"/>
      <c r="H202" s="29"/>
      <c r="I202" s="30"/>
    </row>
    <row r="203" ht="15.75" customHeight="1">
      <c r="A203" s="26"/>
      <c r="B203" s="27"/>
      <c r="C203" s="28"/>
      <c r="E203" s="26"/>
      <c r="F203" s="27"/>
      <c r="G203" s="26"/>
      <c r="H203" s="29"/>
      <c r="I203" s="30"/>
    </row>
    <row r="204" ht="15.75" customHeight="1">
      <c r="A204" s="26"/>
      <c r="B204" s="27"/>
      <c r="C204" s="28"/>
      <c r="E204" s="26"/>
      <c r="F204" s="27"/>
      <c r="G204" s="26"/>
      <c r="H204" s="29"/>
      <c r="I204" s="30"/>
    </row>
    <row r="205" ht="15.75" customHeight="1">
      <c r="A205" s="26"/>
      <c r="B205" s="27"/>
      <c r="C205" s="28"/>
      <c r="E205" s="26"/>
      <c r="F205" s="27"/>
      <c r="G205" s="26"/>
      <c r="H205" s="29"/>
      <c r="I205" s="30"/>
    </row>
    <row r="206" ht="15.75" customHeight="1">
      <c r="A206" s="26"/>
      <c r="B206" s="27"/>
      <c r="C206" s="28"/>
      <c r="E206" s="26"/>
      <c r="F206" s="27"/>
      <c r="G206" s="26"/>
      <c r="H206" s="29"/>
      <c r="I206" s="30"/>
    </row>
    <row r="207" ht="15.75" customHeight="1">
      <c r="A207" s="26"/>
      <c r="B207" s="27"/>
      <c r="C207" s="28"/>
      <c r="E207" s="26"/>
      <c r="F207" s="27"/>
      <c r="G207" s="26"/>
      <c r="H207" s="29"/>
      <c r="I207" s="30"/>
    </row>
    <row r="208" ht="15.75" customHeight="1">
      <c r="A208" s="26"/>
      <c r="B208" s="27"/>
      <c r="C208" s="28"/>
      <c r="E208" s="26"/>
      <c r="F208" s="27"/>
      <c r="G208" s="26"/>
      <c r="H208" s="29"/>
      <c r="I208" s="30"/>
    </row>
    <row r="209" ht="15.75" customHeight="1">
      <c r="A209" s="26"/>
      <c r="B209" s="27"/>
      <c r="C209" s="28"/>
      <c r="E209" s="26"/>
      <c r="F209" s="27"/>
      <c r="G209" s="26"/>
      <c r="H209" s="29"/>
      <c r="I209" s="30"/>
    </row>
    <row r="210" ht="15.75" customHeight="1">
      <c r="A210" s="26"/>
      <c r="B210" s="27"/>
      <c r="C210" s="28"/>
      <c r="E210" s="26"/>
      <c r="F210" s="27"/>
      <c r="G210" s="26"/>
      <c r="H210" s="29"/>
      <c r="I210" s="30"/>
    </row>
    <row r="211" ht="15.75" customHeight="1">
      <c r="A211" s="26"/>
      <c r="B211" s="27"/>
      <c r="C211" s="28"/>
      <c r="E211" s="26"/>
      <c r="F211" s="27"/>
      <c r="G211" s="26"/>
      <c r="H211" s="29"/>
      <c r="I211" s="30"/>
    </row>
    <row r="212" ht="15.75" customHeight="1">
      <c r="A212" s="26"/>
      <c r="B212" s="27"/>
      <c r="C212" s="28"/>
      <c r="E212" s="26"/>
      <c r="F212" s="27"/>
      <c r="G212" s="26"/>
      <c r="H212" s="29"/>
      <c r="I212" s="30"/>
    </row>
    <row r="213" ht="15.75" customHeight="1">
      <c r="A213" s="26"/>
      <c r="B213" s="27"/>
      <c r="C213" s="28"/>
      <c r="E213" s="26"/>
      <c r="F213" s="27"/>
      <c r="G213" s="26"/>
      <c r="H213" s="29"/>
      <c r="I213" s="30"/>
    </row>
    <row r="214" ht="15.75" customHeight="1">
      <c r="A214" s="26"/>
      <c r="B214" s="27"/>
      <c r="C214" s="28"/>
      <c r="E214" s="26"/>
      <c r="F214" s="27"/>
      <c r="G214" s="26"/>
      <c r="H214" s="29"/>
      <c r="I214" s="30"/>
    </row>
    <row r="215" ht="15.75" customHeight="1">
      <c r="A215" s="26"/>
      <c r="B215" s="27"/>
      <c r="C215" s="28"/>
      <c r="E215" s="26"/>
      <c r="F215" s="27"/>
      <c r="G215" s="26"/>
      <c r="H215" s="29"/>
      <c r="I215" s="30"/>
    </row>
    <row r="216" ht="15.75" customHeight="1">
      <c r="A216" s="26"/>
      <c r="B216" s="27"/>
      <c r="C216" s="28"/>
      <c r="E216" s="26"/>
      <c r="F216" s="27"/>
      <c r="G216" s="26"/>
      <c r="H216" s="29"/>
      <c r="I216" s="30"/>
    </row>
    <row r="217" ht="15.75" customHeight="1">
      <c r="A217" s="26"/>
      <c r="B217" s="27"/>
      <c r="C217" s="28"/>
      <c r="E217" s="26"/>
      <c r="F217" s="27"/>
      <c r="G217" s="26"/>
      <c r="H217" s="29"/>
      <c r="I217" s="30"/>
    </row>
    <row r="218" ht="15.75" customHeight="1">
      <c r="A218" s="26"/>
      <c r="B218" s="27"/>
      <c r="C218" s="28"/>
      <c r="E218" s="26"/>
      <c r="F218" s="27"/>
      <c r="G218" s="26"/>
      <c r="H218" s="29"/>
      <c r="I218" s="30"/>
    </row>
    <row r="219" ht="15.75" customHeight="1">
      <c r="A219" s="26"/>
      <c r="B219" s="27"/>
      <c r="C219" s="28"/>
      <c r="E219" s="26"/>
      <c r="F219" s="27"/>
      <c r="G219" s="26"/>
      <c r="H219" s="29"/>
      <c r="I219" s="30"/>
    </row>
    <row r="220" ht="15.75" customHeight="1">
      <c r="A220" s="26"/>
      <c r="B220" s="27"/>
      <c r="C220" s="28"/>
      <c r="E220" s="26"/>
      <c r="F220" s="27"/>
      <c r="G220" s="26"/>
      <c r="H220" s="29"/>
      <c r="I220" s="30"/>
    </row>
    <row r="221" ht="15.75" customHeight="1">
      <c r="A221" s="26"/>
      <c r="B221" s="27"/>
      <c r="C221" s="28"/>
      <c r="E221" s="26"/>
      <c r="F221" s="27"/>
      <c r="G221" s="26"/>
      <c r="H221" s="29"/>
      <c r="I221" s="30"/>
    </row>
    <row r="222" ht="15.75" customHeight="1">
      <c r="A222" s="26"/>
      <c r="B222" s="27"/>
      <c r="C222" s="28"/>
      <c r="E222" s="26"/>
      <c r="F222" s="27"/>
      <c r="G222" s="26"/>
      <c r="H222" s="29"/>
      <c r="I222" s="30"/>
    </row>
    <row r="223" ht="15.75" customHeight="1">
      <c r="A223" s="26"/>
      <c r="B223" s="27"/>
      <c r="C223" s="28"/>
      <c r="E223" s="26"/>
      <c r="F223" s="27"/>
      <c r="G223" s="26"/>
      <c r="H223" s="29"/>
      <c r="I223" s="30"/>
    </row>
    <row r="224" ht="15.75" customHeight="1">
      <c r="A224" s="26"/>
      <c r="B224" s="27"/>
      <c r="C224" s="28"/>
      <c r="E224" s="26"/>
      <c r="F224" s="27"/>
      <c r="G224" s="26"/>
      <c r="H224" s="29"/>
      <c r="I224" s="30"/>
    </row>
    <row r="225" ht="15.75" customHeight="1">
      <c r="A225" s="26"/>
      <c r="B225" s="27"/>
      <c r="C225" s="28"/>
      <c r="E225" s="26"/>
      <c r="F225" s="27"/>
      <c r="G225" s="26"/>
      <c r="H225" s="29"/>
      <c r="I225" s="30"/>
    </row>
    <row r="226" ht="15.75" customHeight="1">
      <c r="A226" s="26"/>
      <c r="B226" s="27"/>
      <c r="C226" s="28"/>
      <c r="E226" s="26"/>
      <c r="F226" s="27"/>
      <c r="G226" s="26"/>
      <c r="H226" s="29"/>
      <c r="I226" s="30"/>
    </row>
    <row r="227" ht="15.75" customHeight="1">
      <c r="A227" s="26"/>
      <c r="B227" s="27"/>
      <c r="C227" s="28"/>
      <c r="E227" s="26"/>
      <c r="F227" s="27"/>
      <c r="G227" s="26"/>
      <c r="H227" s="29"/>
      <c r="I227" s="30"/>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9:C21"/>
    <mergeCell ref="C22:C24"/>
    <mergeCell ref="B5:B7"/>
    <mergeCell ref="C5:C7"/>
    <mergeCell ref="B8:B15"/>
    <mergeCell ref="C8:C11"/>
    <mergeCell ref="C12:C14"/>
    <mergeCell ref="B16:B27"/>
    <mergeCell ref="C16:C18"/>
    <mergeCell ref="C25:C27"/>
  </mergeCells>
  <hyperlinks>
    <hyperlink r:id="rId1" ref="B1"/>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3.63"/>
    <col customWidth="1" min="2" max="2" width="10.0"/>
    <col customWidth="1" min="3" max="3" width="13.88"/>
    <col customWidth="1" min="4" max="4" width="21.63"/>
    <col customWidth="1" min="5" max="5" width="9.13"/>
    <col customWidth="1" min="6" max="6" width="25.13"/>
    <col customWidth="1" min="7" max="7" width="23.13"/>
    <col customWidth="1" min="8" max="8" width="39.13"/>
  </cols>
  <sheetData>
    <row r="1" ht="15.75" customHeight="1">
      <c r="A1" s="1" t="s">
        <v>0</v>
      </c>
      <c r="B1" s="2" t="s">
        <v>1</v>
      </c>
      <c r="C1" s="3"/>
      <c r="D1" s="4"/>
      <c r="E1" s="4"/>
      <c r="F1" s="3"/>
      <c r="G1" s="31"/>
      <c r="H1" s="31"/>
      <c r="I1" s="32"/>
      <c r="J1" s="6"/>
      <c r="K1" s="6"/>
      <c r="L1" s="6"/>
      <c r="M1" s="6"/>
      <c r="N1" s="6"/>
      <c r="O1" s="6"/>
      <c r="P1" s="6"/>
      <c r="Q1" s="6"/>
      <c r="R1" s="6"/>
      <c r="S1" s="6"/>
      <c r="T1" s="6"/>
      <c r="U1" s="6"/>
      <c r="V1" s="6"/>
      <c r="W1" s="6"/>
    </row>
    <row r="2" ht="15.75" customHeight="1">
      <c r="A2" s="1" t="s">
        <v>2</v>
      </c>
      <c r="B2" s="1"/>
      <c r="C2" s="33" t="s">
        <v>90</v>
      </c>
      <c r="D2" s="4"/>
      <c r="E2" s="4"/>
      <c r="F2" s="3"/>
      <c r="G2" s="31"/>
      <c r="H2" s="31"/>
      <c r="I2" s="32"/>
      <c r="J2" s="6"/>
      <c r="K2" s="6"/>
      <c r="L2" s="6"/>
      <c r="M2" s="6"/>
      <c r="N2" s="6"/>
      <c r="O2" s="6"/>
      <c r="P2" s="6"/>
      <c r="Q2" s="6"/>
      <c r="R2" s="6"/>
      <c r="S2" s="6"/>
      <c r="T2" s="6"/>
      <c r="U2" s="6"/>
      <c r="V2" s="6"/>
      <c r="W2" s="6"/>
    </row>
    <row r="3" ht="6.75" customHeight="1">
      <c r="A3" s="4"/>
      <c r="B3" s="3"/>
      <c r="C3" s="3"/>
      <c r="D3" s="4"/>
      <c r="E3" s="4"/>
      <c r="F3" s="3"/>
      <c r="G3" s="31"/>
      <c r="H3" s="31"/>
      <c r="I3" s="32"/>
      <c r="J3" s="6"/>
      <c r="K3" s="6"/>
      <c r="L3" s="6"/>
      <c r="M3" s="6"/>
      <c r="N3" s="6"/>
      <c r="O3" s="6"/>
      <c r="P3" s="6"/>
      <c r="Q3" s="6"/>
      <c r="R3" s="6"/>
      <c r="S3" s="6"/>
      <c r="T3" s="6"/>
      <c r="U3" s="6"/>
      <c r="V3" s="6"/>
      <c r="W3" s="6"/>
    </row>
    <row r="4" ht="15.75" customHeight="1">
      <c r="A4" s="34" t="s">
        <v>91</v>
      </c>
      <c r="B4" s="35"/>
      <c r="C4" s="3"/>
      <c r="D4" s="4"/>
      <c r="E4" s="4"/>
      <c r="F4" s="3"/>
      <c r="G4" s="31"/>
      <c r="H4" s="31"/>
      <c r="I4" s="32"/>
      <c r="J4" s="6"/>
      <c r="K4" s="6"/>
      <c r="L4" s="6"/>
      <c r="M4" s="6"/>
      <c r="N4" s="6"/>
      <c r="O4" s="6"/>
      <c r="P4" s="6"/>
      <c r="Q4" s="6"/>
      <c r="R4" s="6"/>
      <c r="S4" s="6"/>
      <c r="T4" s="6"/>
      <c r="U4" s="6"/>
      <c r="V4" s="6"/>
      <c r="W4" s="6"/>
    </row>
    <row r="5" ht="15.75" customHeight="1">
      <c r="A5" s="8" t="s">
        <v>4</v>
      </c>
      <c r="B5" s="9" t="s">
        <v>5</v>
      </c>
      <c r="C5" s="9" t="s">
        <v>6</v>
      </c>
      <c r="D5" s="8" t="s">
        <v>7</v>
      </c>
      <c r="E5" s="8" t="s">
        <v>8</v>
      </c>
      <c r="F5" s="9" t="s">
        <v>9</v>
      </c>
      <c r="G5" s="36" t="s">
        <v>10</v>
      </c>
      <c r="H5" s="36" t="s">
        <v>11</v>
      </c>
      <c r="I5" s="32"/>
      <c r="J5" s="6"/>
      <c r="K5" s="6"/>
      <c r="L5" s="6"/>
      <c r="M5" s="6"/>
      <c r="N5" s="6"/>
      <c r="O5" s="6"/>
      <c r="P5" s="6"/>
      <c r="Q5" s="6"/>
      <c r="R5" s="6"/>
      <c r="S5" s="6"/>
      <c r="T5" s="6"/>
      <c r="U5" s="6"/>
      <c r="V5" s="6"/>
      <c r="W5" s="6"/>
    </row>
    <row r="6">
      <c r="A6" s="12">
        <v>1.0</v>
      </c>
      <c r="B6" s="37" t="s">
        <v>92</v>
      </c>
      <c r="C6" s="22" t="s">
        <v>93</v>
      </c>
      <c r="D6" s="14" t="s">
        <v>94</v>
      </c>
      <c r="E6" s="15" t="s">
        <v>95</v>
      </c>
      <c r="F6" s="38" t="s">
        <v>22</v>
      </c>
      <c r="G6" s="22" t="s">
        <v>17</v>
      </c>
      <c r="H6" s="22" t="s">
        <v>18</v>
      </c>
      <c r="I6" s="30"/>
    </row>
    <row r="7">
      <c r="A7" s="12">
        <v>2.0</v>
      </c>
      <c r="B7" s="19"/>
      <c r="C7" s="22"/>
      <c r="D7" s="14" t="s">
        <v>96</v>
      </c>
      <c r="E7" s="15" t="s">
        <v>97</v>
      </c>
      <c r="F7" s="38" t="s">
        <v>29</v>
      </c>
      <c r="G7" s="22" t="s">
        <v>30</v>
      </c>
      <c r="H7" s="22" t="s">
        <v>31</v>
      </c>
      <c r="I7" s="30"/>
    </row>
    <row r="8" ht="15.75" customHeight="1">
      <c r="A8" s="12">
        <v>3.0</v>
      </c>
      <c r="B8" s="19"/>
      <c r="C8" s="22" t="s">
        <v>64</v>
      </c>
      <c r="D8" s="39" t="s">
        <v>98</v>
      </c>
      <c r="E8" s="15" t="s">
        <v>99</v>
      </c>
      <c r="F8" s="38" t="s">
        <v>42</v>
      </c>
      <c r="G8" s="22" t="s">
        <v>43</v>
      </c>
      <c r="H8" s="22" t="s">
        <v>44</v>
      </c>
      <c r="I8" s="30"/>
    </row>
    <row r="9" ht="15.75" customHeight="1">
      <c r="A9" s="12">
        <v>4.0</v>
      </c>
      <c r="B9" s="19"/>
      <c r="C9" s="22"/>
      <c r="D9" s="39" t="s">
        <v>100</v>
      </c>
      <c r="E9" s="15" t="s">
        <v>101</v>
      </c>
      <c r="F9" s="38" t="s">
        <v>42</v>
      </c>
      <c r="G9" s="22" t="s">
        <v>43</v>
      </c>
      <c r="H9" s="22" t="s">
        <v>44</v>
      </c>
      <c r="I9" s="30"/>
    </row>
    <row r="10" ht="15.75" customHeight="1">
      <c r="A10" s="12">
        <v>5.0</v>
      </c>
      <c r="B10" s="20"/>
      <c r="C10" s="22"/>
      <c r="D10" s="39" t="s">
        <v>102</v>
      </c>
      <c r="E10" s="15" t="s">
        <v>103</v>
      </c>
      <c r="F10" s="38" t="s">
        <v>78</v>
      </c>
      <c r="G10" s="22" t="s">
        <v>79</v>
      </c>
      <c r="H10" s="22" t="s">
        <v>18</v>
      </c>
      <c r="I10" s="30"/>
    </row>
    <row r="11" ht="15.75" customHeight="1">
      <c r="A11" s="12">
        <v>6.0</v>
      </c>
      <c r="B11" s="37" t="s">
        <v>104</v>
      </c>
      <c r="C11" s="22" t="s">
        <v>73</v>
      </c>
      <c r="D11" s="39" t="s">
        <v>105</v>
      </c>
      <c r="E11" s="15" t="s">
        <v>106</v>
      </c>
      <c r="F11" s="38" t="s">
        <v>60</v>
      </c>
      <c r="G11" s="22" t="s">
        <v>61</v>
      </c>
      <c r="H11" s="22" t="s">
        <v>18</v>
      </c>
      <c r="I11" s="30"/>
    </row>
    <row r="12" ht="15.75" customHeight="1">
      <c r="A12" s="12">
        <v>7.0</v>
      </c>
      <c r="B12" s="19"/>
      <c r="C12" s="22"/>
      <c r="D12" s="39" t="s">
        <v>107</v>
      </c>
      <c r="E12" s="15" t="s">
        <v>108</v>
      </c>
      <c r="F12" s="38" t="s">
        <v>60</v>
      </c>
      <c r="G12" s="22" t="s">
        <v>61</v>
      </c>
      <c r="H12" s="22" t="s">
        <v>18</v>
      </c>
      <c r="I12" s="30"/>
    </row>
    <row r="13" ht="15.75" customHeight="1">
      <c r="A13" s="12">
        <v>8.0</v>
      </c>
      <c r="B13" s="20"/>
      <c r="C13" s="22" t="s">
        <v>82</v>
      </c>
      <c r="D13" s="39" t="s">
        <v>109</v>
      </c>
      <c r="E13" s="15" t="s">
        <v>110</v>
      </c>
      <c r="F13" s="38" t="s">
        <v>47</v>
      </c>
      <c r="G13" s="22" t="s">
        <v>48</v>
      </c>
      <c r="H13" s="22" t="s">
        <v>18</v>
      </c>
      <c r="I13" s="30"/>
    </row>
    <row r="14" ht="15.75" customHeight="1">
      <c r="A14" s="12">
        <v>9.0</v>
      </c>
      <c r="B14" s="37" t="s">
        <v>111</v>
      </c>
      <c r="C14" s="22" t="s">
        <v>112</v>
      </c>
      <c r="D14" s="39" t="s">
        <v>113</v>
      </c>
      <c r="E14" s="15">
        <v>32.0</v>
      </c>
      <c r="F14" s="38" t="s">
        <v>29</v>
      </c>
      <c r="G14" s="22" t="s">
        <v>30</v>
      </c>
      <c r="H14" s="22" t="s">
        <v>31</v>
      </c>
      <c r="I14" s="30"/>
    </row>
    <row r="15" ht="15.75" customHeight="1">
      <c r="A15" s="12">
        <v>10.0</v>
      </c>
      <c r="B15" s="20"/>
      <c r="C15" s="22" t="s">
        <v>114</v>
      </c>
      <c r="D15" s="39" t="s">
        <v>115</v>
      </c>
      <c r="E15" s="15" t="s">
        <v>116</v>
      </c>
      <c r="F15" s="38" t="s">
        <v>47</v>
      </c>
      <c r="G15" s="22" t="s">
        <v>48</v>
      </c>
      <c r="H15" s="22" t="s">
        <v>18</v>
      </c>
      <c r="I15" s="30"/>
    </row>
    <row r="16" ht="15.75" customHeight="1">
      <c r="A16" s="26"/>
      <c r="B16" s="27"/>
      <c r="C16" s="28"/>
      <c r="D16" s="29"/>
      <c r="E16" s="40"/>
      <c r="F16" s="28"/>
      <c r="G16" s="41"/>
      <c r="H16" s="41"/>
      <c r="I16" s="30"/>
    </row>
    <row r="17" ht="15.75" customHeight="1">
      <c r="A17" s="26"/>
      <c r="B17" s="27"/>
      <c r="C17" s="28"/>
      <c r="D17" s="29"/>
      <c r="E17" s="40"/>
      <c r="F17" s="28"/>
      <c r="G17" s="41"/>
      <c r="H17" s="41"/>
      <c r="I17" s="30"/>
    </row>
    <row r="18" ht="15.75" customHeight="1">
      <c r="A18" s="34" t="s">
        <v>117</v>
      </c>
      <c r="B18" s="35"/>
      <c r="C18" s="3"/>
      <c r="D18" s="4"/>
      <c r="E18" s="4"/>
      <c r="F18" s="3"/>
      <c r="G18" s="31"/>
      <c r="H18" s="31"/>
      <c r="I18" s="30"/>
    </row>
    <row r="19" ht="15.75" customHeight="1">
      <c r="A19" s="8" t="s">
        <v>4</v>
      </c>
      <c r="B19" s="9" t="s">
        <v>5</v>
      </c>
      <c r="C19" s="9" t="s">
        <v>6</v>
      </c>
      <c r="D19" s="8" t="s">
        <v>7</v>
      </c>
      <c r="E19" s="8" t="s">
        <v>8</v>
      </c>
      <c r="F19" s="9" t="s">
        <v>9</v>
      </c>
      <c r="G19" s="36" t="s">
        <v>10</v>
      </c>
      <c r="H19" s="36" t="s">
        <v>11</v>
      </c>
      <c r="I19" s="30"/>
    </row>
    <row r="20" ht="15.75" customHeight="1">
      <c r="A20" s="12">
        <v>1.0</v>
      </c>
      <c r="B20" s="37" t="s">
        <v>92</v>
      </c>
      <c r="C20" s="22" t="s">
        <v>93</v>
      </c>
      <c r="D20" s="14" t="s">
        <v>94</v>
      </c>
      <c r="E20" s="15" t="s">
        <v>95</v>
      </c>
      <c r="F20" s="38" t="s">
        <v>16</v>
      </c>
      <c r="G20" s="22" t="s">
        <v>17</v>
      </c>
      <c r="H20" s="22" t="s">
        <v>18</v>
      </c>
      <c r="I20" s="30"/>
    </row>
    <row r="21" ht="15.75" customHeight="1">
      <c r="A21" s="12">
        <v>2.0</v>
      </c>
      <c r="B21" s="19"/>
      <c r="C21" s="22"/>
      <c r="D21" s="14" t="s">
        <v>96</v>
      </c>
      <c r="E21" s="15" t="s">
        <v>97</v>
      </c>
      <c r="F21" s="38" t="s">
        <v>85</v>
      </c>
      <c r="G21" s="22" t="s">
        <v>61</v>
      </c>
      <c r="H21" s="22" t="s">
        <v>31</v>
      </c>
      <c r="I21" s="30"/>
    </row>
    <row r="22" ht="15.75" customHeight="1">
      <c r="A22" s="12">
        <v>3.0</v>
      </c>
      <c r="B22" s="19"/>
      <c r="C22" s="22" t="s">
        <v>64</v>
      </c>
      <c r="D22" s="39" t="s">
        <v>98</v>
      </c>
      <c r="E22" s="15" t="s">
        <v>99</v>
      </c>
      <c r="F22" s="38" t="s">
        <v>34</v>
      </c>
      <c r="G22" s="22" t="s">
        <v>35</v>
      </c>
      <c r="H22" s="22" t="s">
        <v>18</v>
      </c>
      <c r="I22" s="30"/>
    </row>
    <row r="23" ht="15.75" customHeight="1">
      <c r="A23" s="12">
        <v>4.0</v>
      </c>
      <c r="B23" s="19"/>
      <c r="C23" s="22"/>
      <c r="D23" s="39" t="s">
        <v>100</v>
      </c>
      <c r="E23" s="15" t="s">
        <v>101</v>
      </c>
      <c r="F23" s="38" t="s">
        <v>34</v>
      </c>
      <c r="G23" s="22" t="s">
        <v>35</v>
      </c>
      <c r="H23" s="22" t="s">
        <v>18</v>
      </c>
      <c r="I23" s="30"/>
    </row>
    <row r="24" ht="15.75" customHeight="1">
      <c r="A24" s="12">
        <v>5.0</v>
      </c>
      <c r="B24" s="20"/>
      <c r="C24" s="22"/>
      <c r="D24" s="39" t="s">
        <v>102</v>
      </c>
      <c r="E24" s="15" t="s">
        <v>103</v>
      </c>
      <c r="F24" s="38" t="s">
        <v>38</v>
      </c>
      <c r="G24" s="22" t="s">
        <v>35</v>
      </c>
      <c r="H24" s="22" t="s">
        <v>18</v>
      </c>
      <c r="I24" s="30"/>
    </row>
    <row r="25" ht="15.75" customHeight="1">
      <c r="A25" s="12">
        <v>6.0</v>
      </c>
      <c r="B25" s="37" t="s">
        <v>104</v>
      </c>
      <c r="C25" s="22" t="s">
        <v>73</v>
      </c>
      <c r="D25" s="39" t="s">
        <v>105</v>
      </c>
      <c r="E25" s="15" t="s">
        <v>106</v>
      </c>
      <c r="F25" s="38" t="s">
        <v>69</v>
      </c>
      <c r="G25" s="22" t="s">
        <v>70</v>
      </c>
      <c r="H25" s="22" t="s">
        <v>31</v>
      </c>
      <c r="I25" s="30"/>
    </row>
    <row r="26" ht="15.75" customHeight="1">
      <c r="A26" s="12">
        <v>7.0</v>
      </c>
      <c r="B26" s="19"/>
      <c r="C26" s="22"/>
      <c r="D26" s="39" t="s">
        <v>107</v>
      </c>
      <c r="E26" s="15" t="s">
        <v>108</v>
      </c>
      <c r="F26" s="38" t="s">
        <v>38</v>
      </c>
      <c r="G26" s="22" t="s">
        <v>35</v>
      </c>
      <c r="H26" s="22" t="s">
        <v>18</v>
      </c>
      <c r="I26" s="30"/>
    </row>
    <row r="27" ht="15.75" customHeight="1">
      <c r="A27" s="12">
        <v>8.0</v>
      </c>
      <c r="B27" s="20"/>
      <c r="C27" s="22" t="s">
        <v>82</v>
      </c>
      <c r="D27" s="39" t="s">
        <v>109</v>
      </c>
      <c r="E27" s="15" t="s">
        <v>110</v>
      </c>
      <c r="F27" s="38" t="s">
        <v>69</v>
      </c>
      <c r="G27" s="22" t="s">
        <v>70</v>
      </c>
      <c r="H27" s="22" t="s">
        <v>31</v>
      </c>
      <c r="I27" s="30"/>
    </row>
    <row r="28" ht="15.75" customHeight="1">
      <c r="A28" s="12">
        <v>9.0</v>
      </c>
      <c r="B28" s="37" t="s">
        <v>111</v>
      </c>
      <c r="C28" s="22" t="s">
        <v>112</v>
      </c>
      <c r="D28" s="39" t="s">
        <v>113</v>
      </c>
      <c r="E28" s="15">
        <v>32.0</v>
      </c>
      <c r="F28" s="38" t="s">
        <v>85</v>
      </c>
      <c r="G28" s="22" t="s">
        <v>61</v>
      </c>
      <c r="H28" s="22" t="s">
        <v>31</v>
      </c>
      <c r="I28" s="30"/>
    </row>
    <row r="29" ht="15.75" customHeight="1">
      <c r="A29" s="12">
        <v>10.0</v>
      </c>
      <c r="B29" s="20"/>
      <c r="C29" s="22" t="s">
        <v>114</v>
      </c>
      <c r="D29" s="39" t="s">
        <v>115</v>
      </c>
      <c r="E29" s="15" t="s">
        <v>116</v>
      </c>
      <c r="F29" s="38" t="s">
        <v>16</v>
      </c>
      <c r="G29" s="22" t="s">
        <v>17</v>
      </c>
      <c r="H29" s="22" t="s">
        <v>18</v>
      </c>
      <c r="I29" s="30"/>
    </row>
    <row r="30" ht="15.75" customHeight="1">
      <c r="A30" s="26"/>
      <c r="B30" s="27"/>
      <c r="C30" s="28"/>
      <c r="D30" s="29"/>
      <c r="E30" s="40"/>
      <c r="F30" s="28"/>
      <c r="G30" s="41"/>
      <c r="H30" s="41"/>
      <c r="I30" s="30"/>
    </row>
    <row r="31" ht="15.75" customHeight="1">
      <c r="A31" s="26"/>
      <c r="B31" s="27"/>
      <c r="C31" s="28"/>
      <c r="D31" s="29"/>
      <c r="E31" s="40"/>
      <c r="F31" s="28"/>
      <c r="G31" s="41"/>
      <c r="H31" s="41"/>
      <c r="I31" s="30"/>
    </row>
    <row r="32" ht="15.75" customHeight="1">
      <c r="A32" s="26"/>
      <c r="B32" s="27"/>
      <c r="C32" s="28"/>
      <c r="D32" s="29"/>
      <c r="E32" s="40"/>
      <c r="F32" s="28"/>
      <c r="G32" s="41"/>
      <c r="H32" s="41"/>
      <c r="I32" s="30"/>
    </row>
    <row r="33" ht="15.75" customHeight="1">
      <c r="A33" s="26"/>
      <c r="B33" s="27"/>
      <c r="C33" s="28"/>
      <c r="D33" s="29"/>
      <c r="E33" s="40"/>
      <c r="F33" s="28"/>
      <c r="G33" s="41"/>
      <c r="H33" s="41"/>
      <c r="I33" s="30"/>
    </row>
    <row r="34" ht="15.75" customHeight="1">
      <c r="A34" s="26"/>
      <c r="B34" s="27"/>
      <c r="C34" s="28"/>
      <c r="D34" s="29"/>
      <c r="E34" s="40"/>
      <c r="F34" s="28"/>
      <c r="G34" s="41"/>
      <c r="H34" s="41"/>
      <c r="I34" s="30"/>
    </row>
    <row r="35" ht="15.75" customHeight="1">
      <c r="A35" s="26"/>
      <c r="B35" s="27"/>
      <c r="C35" s="28"/>
      <c r="D35" s="29"/>
      <c r="E35" s="40"/>
      <c r="F35" s="28"/>
      <c r="G35" s="41"/>
      <c r="H35" s="41"/>
      <c r="I35" s="30"/>
    </row>
    <row r="36" ht="15.75" customHeight="1">
      <c r="A36" s="26"/>
      <c r="B36" s="27"/>
      <c r="C36" s="28"/>
      <c r="D36" s="29"/>
      <c r="E36" s="40"/>
      <c r="F36" s="28"/>
      <c r="G36" s="41"/>
      <c r="H36" s="41"/>
      <c r="I36" s="30"/>
    </row>
    <row r="37" ht="15.75" customHeight="1">
      <c r="A37" s="26"/>
      <c r="B37" s="27"/>
      <c r="C37" s="28"/>
      <c r="D37" s="29"/>
      <c r="E37" s="40"/>
      <c r="F37" s="28"/>
      <c r="G37" s="41"/>
      <c r="H37" s="41"/>
      <c r="I37" s="30"/>
    </row>
    <row r="38" ht="15.75" customHeight="1">
      <c r="A38" s="26"/>
      <c r="B38" s="27"/>
      <c r="C38" s="28"/>
      <c r="D38" s="29"/>
      <c r="E38" s="40"/>
      <c r="F38" s="28"/>
      <c r="G38" s="41"/>
      <c r="H38" s="41"/>
      <c r="I38" s="30"/>
    </row>
    <row r="39" ht="15.75" customHeight="1">
      <c r="A39" s="26"/>
      <c r="B39" s="27"/>
      <c r="C39" s="28"/>
      <c r="D39" s="29"/>
      <c r="E39" s="40"/>
      <c r="F39" s="28"/>
      <c r="G39" s="41"/>
      <c r="H39" s="41"/>
      <c r="I39" s="30"/>
    </row>
    <row r="40" ht="15.75" customHeight="1">
      <c r="A40" s="26"/>
      <c r="B40" s="27"/>
      <c r="C40" s="28"/>
      <c r="D40" s="29"/>
      <c r="E40" s="40"/>
      <c r="F40" s="28"/>
      <c r="G40" s="41"/>
      <c r="H40" s="41"/>
      <c r="I40" s="30"/>
    </row>
    <row r="41" ht="15.75" customHeight="1">
      <c r="A41" s="26"/>
      <c r="B41" s="27"/>
      <c r="C41" s="28"/>
      <c r="D41" s="29"/>
      <c r="E41" s="40"/>
      <c r="F41" s="28"/>
      <c r="G41" s="41"/>
      <c r="H41" s="41"/>
      <c r="I41" s="30"/>
    </row>
    <row r="42" ht="15.75" customHeight="1">
      <c r="A42" s="26"/>
      <c r="B42" s="27"/>
      <c r="C42" s="28"/>
      <c r="D42" s="29"/>
      <c r="E42" s="40"/>
      <c r="F42" s="28"/>
      <c r="G42" s="41"/>
      <c r="H42" s="41"/>
      <c r="I42" s="30"/>
    </row>
    <row r="43" ht="15.75" customHeight="1">
      <c r="A43" s="26"/>
      <c r="B43" s="27"/>
      <c r="C43" s="28"/>
      <c r="D43" s="29"/>
      <c r="E43" s="40"/>
      <c r="F43" s="28"/>
      <c r="G43" s="41"/>
      <c r="H43" s="41"/>
      <c r="I43" s="30"/>
    </row>
    <row r="44" ht="15.75" customHeight="1">
      <c r="A44" s="26"/>
      <c r="B44" s="27"/>
      <c r="C44" s="28"/>
      <c r="D44" s="29"/>
      <c r="E44" s="40"/>
      <c r="F44" s="28"/>
      <c r="G44" s="41"/>
      <c r="H44" s="41"/>
      <c r="I44" s="30"/>
    </row>
    <row r="45" ht="15.75" customHeight="1">
      <c r="A45" s="26"/>
      <c r="B45" s="27"/>
      <c r="C45" s="28"/>
      <c r="D45" s="29"/>
      <c r="E45" s="40"/>
      <c r="F45" s="28"/>
      <c r="G45" s="41"/>
      <c r="H45" s="41"/>
      <c r="I45" s="30"/>
    </row>
    <row r="46" ht="15.75" customHeight="1">
      <c r="A46" s="26"/>
      <c r="B46" s="27"/>
      <c r="C46" s="28"/>
      <c r="D46" s="29"/>
      <c r="E46" s="40"/>
      <c r="F46" s="28"/>
      <c r="G46" s="41"/>
      <c r="H46" s="41"/>
      <c r="I46" s="30"/>
    </row>
    <row r="47" ht="15.75" customHeight="1">
      <c r="A47" s="26"/>
      <c r="B47" s="27"/>
      <c r="C47" s="28"/>
      <c r="D47" s="29"/>
      <c r="E47" s="40"/>
      <c r="F47" s="28"/>
      <c r="G47" s="41"/>
      <c r="H47" s="41"/>
      <c r="I47" s="30"/>
    </row>
    <row r="48" ht="15.75" customHeight="1">
      <c r="A48" s="26"/>
      <c r="B48" s="27"/>
      <c r="C48" s="28"/>
      <c r="D48" s="29"/>
      <c r="E48" s="40"/>
      <c r="F48" s="28"/>
      <c r="G48" s="41"/>
      <c r="H48" s="41"/>
      <c r="I48" s="30"/>
    </row>
    <row r="49" ht="15.75" customHeight="1">
      <c r="A49" s="26"/>
      <c r="B49" s="27"/>
      <c r="C49" s="28"/>
      <c r="D49" s="29"/>
      <c r="E49" s="40"/>
      <c r="F49" s="28"/>
      <c r="G49" s="41"/>
      <c r="H49" s="41"/>
      <c r="I49" s="30"/>
    </row>
    <row r="50" ht="15.75" customHeight="1">
      <c r="A50" s="26"/>
      <c r="B50" s="27"/>
      <c r="C50" s="28"/>
      <c r="D50" s="29"/>
      <c r="E50" s="40"/>
      <c r="F50" s="28"/>
      <c r="G50" s="41"/>
      <c r="H50" s="41"/>
      <c r="I50" s="30"/>
    </row>
    <row r="51" ht="15.75" customHeight="1">
      <c r="A51" s="26"/>
      <c r="B51" s="27"/>
      <c r="C51" s="28"/>
      <c r="D51" s="29"/>
      <c r="E51" s="40"/>
      <c r="F51" s="28"/>
      <c r="G51" s="41"/>
      <c r="H51" s="41"/>
      <c r="I51" s="30"/>
    </row>
    <row r="52" ht="15.75" customHeight="1">
      <c r="A52" s="26"/>
      <c r="B52" s="27"/>
      <c r="C52" s="28"/>
      <c r="D52" s="29"/>
      <c r="E52" s="40"/>
      <c r="F52" s="28"/>
      <c r="G52" s="41"/>
      <c r="H52" s="41"/>
      <c r="I52" s="30"/>
    </row>
    <row r="53" ht="15.75" customHeight="1">
      <c r="A53" s="26"/>
      <c r="B53" s="27"/>
      <c r="C53" s="28"/>
      <c r="D53" s="29"/>
      <c r="E53" s="40"/>
      <c r="F53" s="28"/>
      <c r="G53" s="41"/>
      <c r="H53" s="41"/>
      <c r="I53" s="30"/>
    </row>
    <row r="54" ht="15.75" customHeight="1">
      <c r="A54" s="26"/>
      <c r="B54" s="27"/>
      <c r="C54" s="28"/>
      <c r="D54" s="29"/>
      <c r="E54" s="40"/>
      <c r="F54" s="28"/>
      <c r="G54" s="41"/>
      <c r="H54" s="41"/>
      <c r="I54" s="30"/>
    </row>
    <row r="55" ht="15.75" customHeight="1">
      <c r="A55" s="26"/>
      <c r="B55" s="27"/>
      <c r="C55" s="28"/>
      <c r="D55" s="29"/>
      <c r="E55" s="40"/>
      <c r="F55" s="28"/>
      <c r="G55" s="41"/>
      <c r="H55" s="41"/>
      <c r="I55" s="30"/>
    </row>
    <row r="56" ht="15.75" customHeight="1">
      <c r="A56" s="26"/>
      <c r="B56" s="27"/>
      <c r="C56" s="28"/>
      <c r="D56" s="29"/>
      <c r="E56" s="40"/>
      <c r="F56" s="28"/>
      <c r="G56" s="41"/>
      <c r="H56" s="41"/>
      <c r="I56" s="30"/>
    </row>
    <row r="57" ht="15.75" customHeight="1">
      <c r="A57" s="26"/>
      <c r="B57" s="27"/>
      <c r="C57" s="28"/>
      <c r="D57" s="29"/>
      <c r="E57" s="40"/>
      <c r="F57" s="28"/>
      <c r="G57" s="41"/>
      <c r="H57" s="41"/>
      <c r="I57" s="30"/>
    </row>
    <row r="58" ht="15.75" customHeight="1">
      <c r="A58" s="26"/>
      <c r="B58" s="27"/>
      <c r="C58" s="28"/>
      <c r="D58" s="29"/>
      <c r="E58" s="40"/>
      <c r="F58" s="28"/>
      <c r="G58" s="41"/>
      <c r="H58" s="41"/>
      <c r="I58" s="30"/>
    </row>
    <row r="59" ht="15.75" customHeight="1">
      <c r="A59" s="26"/>
      <c r="B59" s="27"/>
      <c r="C59" s="28"/>
      <c r="D59" s="29"/>
      <c r="E59" s="40"/>
      <c r="F59" s="28"/>
      <c r="G59" s="41"/>
      <c r="H59" s="41"/>
      <c r="I59" s="30"/>
    </row>
    <row r="60" ht="15.75" customHeight="1">
      <c r="A60" s="26"/>
      <c r="B60" s="27"/>
      <c r="C60" s="28"/>
      <c r="D60" s="29"/>
      <c r="E60" s="40"/>
      <c r="F60" s="28"/>
      <c r="G60" s="41"/>
      <c r="H60" s="41"/>
      <c r="I60" s="30"/>
    </row>
    <row r="61" ht="15.75" customHeight="1">
      <c r="A61" s="26"/>
      <c r="B61" s="27"/>
      <c r="C61" s="28"/>
      <c r="D61" s="29"/>
      <c r="E61" s="40"/>
      <c r="F61" s="28"/>
      <c r="G61" s="41"/>
      <c r="H61" s="41"/>
      <c r="I61" s="30"/>
    </row>
    <row r="62" ht="15.75" customHeight="1">
      <c r="A62" s="26"/>
      <c r="B62" s="27"/>
      <c r="C62" s="28"/>
      <c r="D62" s="29"/>
      <c r="E62" s="40"/>
      <c r="F62" s="28"/>
      <c r="G62" s="41"/>
      <c r="H62" s="41"/>
      <c r="I62" s="30"/>
    </row>
    <row r="63" ht="15.75" customHeight="1">
      <c r="A63" s="26"/>
      <c r="B63" s="27"/>
      <c r="C63" s="28"/>
      <c r="D63" s="29"/>
      <c r="E63" s="40"/>
      <c r="F63" s="28"/>
      <c r="G63" s="41"/>
      <c r="H63" s="41"/>
      <c r="I63" s="30"/>
    </row>
    <row r="64" ht="15.75" customHeight="1">
      <c r="A64" s="26"/>
      <c r="B64" s="27"/>
      <c r="C64" s="28"/>
      <c r="D64" s="29"/>
      <c r="E64" s="40"/>
      <c r="F64" s="28"/>
      <c r="G64" s="41"/>
      <c r="H64" s="41"/>
      <c r="I64" s="30"/>
    </row>
    <row r="65" ht="15.75" customHeight="1">
      <c r="A65" s="26"/>
      <c r="B65" s="27"/>
      <c r="C65" s="28"/>
      <c r="D65" s="29"/>
      <c r="E65" s="40"/>
      <c r="F65" s="28"/>
      <c r="G65" s="41"/>
      <c r="H65" s="41"/>
      <c r="I65" s="30"/>
    </row>
    <row r="66" ht="15.75" customHeight="1">
      <c r="A66" s="26"/>
      <c r="B66" s="27"/>
      <c r="C66" s="28"/>
      <c r="D66" s="29"/>
      <c r="E66" s="40"/>
      <c r="F66" s="28"/>
      <c r="G66" s="41"/>
      <c r="H66" s="41"/>
      <c r="I66" s="30"/>
    </row>
    <row r="67" ht="15.75" customHeight="1">
      <c r="A67" s="26"/>
      <c r="B67" s="27"/>
      <c r="C67" s="28"/>
      <c r="D67" s="29"/>
      <c r="E67" s="40"/>
      <c r="F67" s="28"/>
      <c r="G67" s="41"/>
      <c r="H67" s="41"/>
      <c r="I67" s="30"/>
    </row>
    <row r="68" ht="15.75" customHeight="1">
      <c r="A68" s="26"/>
      <c r="B68" s="27"/>
      <c r="C68" s="28"/>
      <c r="D68" s="29"/>
      <c r="E68" s="40"/>
      <c r="F68" s="28"/>
      <c r="G68" s="41"/>
      <c r="H68" s="41"/>
      <c r="I68" s="30"/>
    </row>
    <row r="69" ht="15.75" customHeight="1">
      <c r="A69" s="26"/>
      <c r="B69" s="27"/>
      <c r="C69" s="28"/>
      <c r="D69" s="29"/>
      <c r="E69" s="40"/>
      <c r="F69" s="28"/>
      <c r="G69" s="41"/>
      <c r="H69" s="41"/>
      <c r="I69" s="30"/>
    </row>
    <row r="70" ht="15.75" customHeight="1">
      <c r="A70" s="26"/>
      <c r="B70" s="27"/>
      <c r="C70" s="28"/>
      <c r="D70" s="29"/>
      <c r="E70" s="40"/>
      <c r="F70" s="28"/>
      <c r="G70" s="41"/>
      <c r="H70" s="41"/>
      <c r="I70" s="30"/>
    </row>
    <row r="71" ht="15.75" customHeight="1">
      <c r="A71" s="26"/>
      <c r="B71" s="27"/>
      <c r="C71" s="28"/>
      <c r="D71" s="29"/>
      <c r="E71" s="40"/>
      <c r="F71" s="28"/>
      <c r="G71" s="41"/>
      <c r="H71" s="41"/>
      <c r="I71" s="30"/>
    </row>
    <row r="72" ht="15.75" customHeight="1">
      <c r="A72" s="26"/>
      <c r="B72" s="27"/>
      <c r="C72" s="28"/>
      <c r="D72" s="29"/>
      <c r="E72" s="40"/>
      <c r="F72" s="28"/>
      <c r="G72" s="41"/>
      <c r="H72" s="41"/>
      <c r="I72" s="30"/>
    </row>
    <row r="73" ht="15.75" customHeight="1">
      <c r="A73" s="26"/>
      <c r="B73" s="27"/>
      <c r="C73" s="28"/>
      <c r="D73" s="29"/>
      <c r="E73" s="40"/>
      <c r="F73" s="28"/>
      <c r="G73" s="41"/>
      <c r="H73" s="41"/>
      <c r="I73" s="30"/>
    </row>
    <row r="74" ht="15.75" customHeight="1">
      <c r="A74" s="26"/>
      <c r="B74" s="27"/>
      <c r="C74" s="28"/>
      <c r="D74" s="29"/>
      <c r="E74" s="40"/>
      <c r="F74" s="28"/>
      <c r="G74" s="41"/>
      <c r="H74" s="41"/>
      <c r="I74" s="30"/>
    </row>
    <row r="75" ht="15.75" customHeight="1">
      <c r="A75" s="26"/>
      <c r="B75" s="27"/>
      <c r="C75" s="28"/>
      <c r="D75" s="29"/>
      <c r="E75" s="40"/>
      <c r="F75" s="28"/>
      <c r="G75" s="41"/>
      <c r="H75" s="41"/>
      <c r="I75" s="30"/>
    </row>
    <row r="76" ht="15.75" customHeight="1">
      <c r="A76" s="26"/>
      <c r="B76" s="27"/>
      <c r="C76" s="28"/>
      <c r="D76" s="29"/>
      <c r="E76" s="40"/>
      <c r="F76" s="28"/>
      <c r="G76" s="41"/>
      <c r="H76" s="41"/>
      <c r="I76" s="30"/>
    </row>
    <row r="77" ht="15.75" customHeight="1">
      <c r="A77" s="26"/>
      <c r="B77" s="27"/>
      <c r="C77" s="28"/>
      <c r="D77" s="29"/>
      <c r="E77" s="40"/>
      <c r="F77" s="28"/>
      <c r="G77" s="41"/>
      <c r="H77" s="41"/>
      <c r="I77" s="30"/>
    </row>
    <row r="78" ht="15.75" customHeight="1">
      <c r="A78" s="26"/>
      <c r="B78" s="27"/>
      <c r="C78" s="28"/>
      <c r="D78" s="29"/>
      <c r="E78" s="40"/>
      <c r="F78" s="28"/>
      <c r="G78" s="41"/>
      <c r="H78" s="41"/>
      <c r="I78" s="30"/>
    </row>
    <row r="79" ht="15.75" customHeight="1">
      <c r="A79" s="26"/>
      <c r="B79" s="27"/>
      <c r="C79" s="28"/>
      <c r="D79" s="29"/>
      <c r="E79" s="40"/>
      <c r="F79" s="28"/>
      <c r="G79" s="41"/>
      <c r="H79" s="41"/>
      <c r="I79" s="30"/>
    </row>
    <row r="80" ht="15.75" customHeight="1">
      <c r="A80" s="26"/>
      <c r="B80" s="27"/>
      <c r="C80" s="28"/>
      <c r="D80" s="29"/>
      <c r="E80" s="40"/>
      <c r="F80" s="28"/>
      <c r="G80" s="41"/>
      <c r="H80" s="41"/>
      <c r="I80" s="30"/>
    </row>
    <row r="81" ht="15.75" customHeight="1">
      <c r="A81" s="26"/>
      <c r="B81" s="27"/>
      <c r="C81" s="28"/>
      <c r="D81" s="29"/>
      <c r="E81" s="40"/>
      <c r="F81" s="28"/>
      <c r="G81" s="41"/>
      <c r="H81" s="41"/>
      <c r="I81" s="30"/>
    </row>
    <row r="82" ht="15.75" customHeight="1">
      <c r="A82" s="26"/>
      <c r="B82" s="27"/>
      <c r="C82" s="28"/>
      <c r="D82" s="29"/>
      <c r="E82" s="40"/>
      <c r="F82" s="28"/>
      <c r="G82" s="41"/>
      <c r="H82" s="41"/>
      <c r="I82" s="30"/>
    </row>
    <row r="83" ht="15.75" customHeight="1">
      <c r="A83" s="26"/>
      <c r="B83" s="27"/>
      <c r="C83" s="28"/>
      <c r="D83" s="29"/>
      <c r="E83" s="40"/>
      <c r="F83" s="28"/>
      <c r="G83" s="41"/>
      <c r="H83" s="41"/>
      <c r="I83" s="30"/>
    </row>
    <row r="84" ht="15.75" customHeight="1">
      <c r="A84" s="26"/>
      <c r="B84" s="27"/>
      <c r="C84" s="28"/>
      <c r="D84" s="29"/>
      <c r="E84" s="40"/>
      <c r="F84" s="28"/>
      <c r="G84" s="41"/>
      <c r="H84" s="41"/>
      <c r="I84" s="30"/>
    </row>
    <row r="85" ht="15.75" customHeight="1">
      <c r="A85" s="26"/>
      <c r="B85" s="27"/>
      <c r="C85" s="28"/>
      <c r="D85" s="29"/>
      <c r="E85" s="40"/>
      <c r="F85" s="28"/>
      <c r="G85" s="41"/>
      <c r="H85" s="41"/>
      <c r="I85" s="30"/>
    </row>
    <row r="86" ht="15.75" customHeight="1">
      <c r="A86" s="26"/>
      <c r="B86" s="27"/>
      <c r="C86" s="28"/>
      <c r="D86" s="29"/>
      <c r="E86" s="40"/>
      <c r="F86" s="28"/>
      <c r="G86" s="41"/>
      <c r="H86" s="41"/>
      <c r="I86" s="30"/>
    </row>
    <row r="87" ht="15.75" customHeight="1">
      <c r="A87" s="26"/>
      <c r="B87" s="27"/>
      <c r="C87" s="28"/>
      <c r="D87" s="29"/>
      <c r="E87" s="40"/>
      <c r="F87" s="28"/>
      <c r="G87" s="41"/>
      <c r="H87" s="41"/>
      <c r="I87" s="30"/>
    </row>
    <row r="88" ht="15.75" customHeight="1">
      <c r="A88" s="26"/>
      <c r="B88" s="27"/>
      <c r="C88" s="28"/>
      <c r="D88" s="29"/>
      <c r="E88" s="40"/>
      <c r="F88" s="28"/>
      <c r="G88" s="41"/>
      <c r="H88" s="41"/>
      <c r="I88" s="30"/>
    </row>
    <row r="89" ht="15.75" customHeight="1">
      <c r="A89" s="26"/>
      <c r="B89" s="27"/>
      <c r="C89" s="28"/>
      <c r="D89" s="29"/>
      <c r="E89" s="40"/>
      <c r="F89" s="28"/>
      <c r="G89" s="41"/>
      <c r="H89" s="41"/>
      <c r="I89" s="30"/>
    </row>
    <row r="90" ht="15.75" customHeight="1">
      <c r="A90" s="26"/>
      <c r="B90" s="27"/>
      <c r="C90" s="28"/>
      <c r="D90" s="29"/>
      <c r="E90" s="40"/>
      <c r="F90" s="28"/>
      <c r="G90" s="41"/>
      <c r="H90" s="41"/>
      <c r="I90" s="30"/>
    </row>
    <row r="91" ht="15.75" customHeight="1">
      <c r="A91" s="26"/>
      <c r="B91" s="27"/>
      <c r="C91" s="28"/>
      <c r="D91" s="29"/>
      <c r="E91" s="40"/>
      <c r="F91" s="28"/>
      <c r="G91" s="41"/>
      <c r="H91" s="41"/>
      <c r="I91" s="30"/>
    </row>
    <row r="92" ht="15.75" customHeight="1">
      <c r="A92" s="26"/>
      <c r="B92" s="27"/>
      <c r="C92" s="28"/>
      <c r="D92" s="29"/>
      <c r="E92" s="40"/>
      <c r="F92" s="28"/>
      <c r="G92" s="41"/>
      <c r="H92" s="41"/>
      <c r="I92" s="30"/>
    </row>
    <row r="93" ht="15.75" customHeight="1">
      <c r="A93" s="26"/>
      <c r="B93" s="27"/>
      <c r="C93" s="28"/>
      <c r="D93" s="29"/>
      <c r="E93" s="40"/>
      <c r="F93" s="28"/>
      <c r="G93" s="41"/>
      <c r="H93" s="41"/>
      <c r="I93" s="30"/>
    </row>
    <row r="94" ht="15.75" customHeight="1">
      <c r="A94" s="26"/>
      <c r="B94" s="27"/>
      <c r="C94" s="28"/>
      <c r="D94" s="29"/>
      <c r="E94" s="40"/>
      <c r="F94" s="28"/>
      <c r="G94" s="41"/>
      <c r="H94" s="41"/>
      <c r="I94" s="30"/>
    </row>
    <row r="95" ht="15.75" customHeight="1">
      <c r="A95" s="26"/>
      <c r="B95" s="27"/>
      <c r="C95" s="28"/>
      <c r="D95" s="29"/>
      <c r="E95" s="40"/>
      <c r="F95" s="28"/>
      <c r="G95" s="41"/>
      <c r="H95" s="41"/>
      <c r="I95" s="30"/>
    </row>
    <row r="96" ht="15.75" customHeight="1">
      <c r="A96" s="26"/>
      <c r="B96" s="27"/>
      <c r="C96" s="28"/>
      <c r="D96" s="29"/>
      <c r="E96" s="40"/>
      <c r="F96" s="28"/>
      <c r="G96" s="41"/>
      <c r="H96" s="41"/>
      <c r="I96" s="30"/>
    </row>
    <row r="97" ht="15.75" customHeight="1">
      <c r="A97" s="26"/>
      <c r="B97" s="27"/>
      <c r="C97" s="28"/>
      <c r="D97" s="29"/>
      <c r="E97" s="40"/>
      <c r="F97" s="28"/>
      <c r="G97" s="41"/>
      <c r="H97" s="41"/>
      <c r="I97" s="30"/>
    </row>
    <row r="98" ht="15.75" customHeight="1">
      <c r="A98" s="26"/>
      <c r="B98" s="27"/>
      <c r="C98" s="28"/>
      <c r="D98" s="29"/>
      <c r="E98" s="40"/>
      <c r="F98" s="28"/>
      <c r="G98" s="41"/>
      <c r="H98" s="41"/>
      <c r="I98" s="30"/>
    </row>
    <row r="99" ht="15.75" customHeight="1">
      <c r="A99" s="26"/>
      <c r="B99" s="27"/>
      <c r="C99" s="28"/>
      <c r="D99" s="29"/>
      <c r="E99" s="40"/>
      <c r="F99" s="28"/>
      <c r="G99" s="41"/>
      <c r="H99" s="41"/>
      <c r="I99" s="30"/>
    </row>
    <row r="100" ht="15.75" customHeight="1">
      <c r="A100" s="26"/>
      <c r="B100" s="27"/>
      <c r="C100" s="28"/>
      <c r="D100" s="29"/>
      <c r="E100" s="40"/>
      <c r="F100" s="28"/>
      <c r="G100" s="41"/>
      <c r="H100" s="41"/>
      <c r="I100" s="30"/>
    </row>
    <row r="101" ht="15.75" customHeight="1">
      <c r="A101" s="26"/>
      <c r="B101" s="27"/>
      <c r="C101" s="28"/>
      <c r="D101" s="29"/>
      <c r="E101" s="40"/>
      <c r="F101" s="28"/>
      <c r="G101" s="41"/>
      <c r="H101" s="41"/>
      <c r="I101" s="30"/>
    </row>
    <row r="102" ht="15.75" customHeight="1">
      <c r="A102" s="26"/>
      <c r="B102" s="27"/>
      <c r="C102" s="28"/>
      <c r="D102" s="29"/>
      <c r="E102" s="40"/>
      <c r="F102" s="28"/>
      <c r="G102" s="41"/>
      <c r="H102" s="41"/>
      <c r="I102" s="30"/>
    </row>
    <row r="103" ht="15.75" customHeight="1">
      <c r="A103" s="26"/>
      <c r="B103" s="27"/>
      <c r="C103" s="28"/>
      <c r="D103" s="29"/>
      <c r="E103" s="40"/>
      <c r="F103" s="28"/>
      <c r="G103" s="41"/>
      <c r="H103" s="41"/>
      <c r="I103" s="30"/>
    </row>
    <row r="104" ht="15.75" customHeight="1">
      <c r="A104" s="26"/>
      <c r="B104" s="27"/>
      <c r="C104" s="28"/>
      <c r="D104" s="29"/>
      <c r="E104" s="40"/>
      <c r="F104" s="28"/>
      <c r="G104" s="41"/>
      <c r="H104" s="41"/>
      <c r="I104" s="30"/>
    </row>
    <row r="105" ht="15.75" customHeight="1">
      <c r="A105" s="26"/>
      <c r="B105" s="27"/>
      <c r="C105" s="28"/>
      <c r="D105" s="29"/>
      <c r="E105" s="40"/>
      <c r="F105" s="28"/>
      <c r="G105" s="41"/>
      <c r="H105" s="41"/>
      <c r="I105" s="30"/>
    </row>
    <row r="106" ht="15.75" customHeight="1">
      <c r="A106" s="26"/>
      <c r="B106" s="27"/>
      <c r="C106" s="28"/>
      <c r="D106" s="29"/>
      <c r="E106" s="40"/>
      <c r="F106" s="28"/>
      <c r="G106" s="41"/>
      <c r="H106" s="41"/>
      <c r="I106" s="30"/>
    </row>
    <row r="107" ht="15.75" customHeight="1">
      <c r="A107" s="26"/>
      <c r="B107" s="27"/>
      <c r="C107" s="28"/>
      <c r="D107" s="29"/>
      <c r="E107" s="40"/>
      <c r="F107" s="28"/>
      <c r="G107" s="41"/>
      <c r="H107" s="41"/>
      <c r="I107" s="30"/>
    </row>
    <row r="108" ht="15.75" customHeight="1">
      <c r="A108" s="26"/>
      <c r="B108" s="27"/>
      <c r="C108" s="28"/>
      <c r="D108" s="29"/>
      <c r="E108" s="40"/>
      <c r="F108" s="28"/>
      <c r="G108" s="41"/>
      <c r="H108" s="41"/>
      <c r="I108" s="30"/>
    </row>
    <row r="109" ht="15.75" customHeight="1">
      <c r="A109" s="26"/>
      <c r="B109" s="27"/>
      <c r="C109" s="28"/>
      <c r="D109" s="29"/>
      <c r="E109" s="40"/>
      <c r="F109" s="28"/>
      <c r="G109" s="41"/>
      <c r="H109" s="41"/>
      <c r="I109" s="30"/>
    </row>
    <row r="110" ht="15.75" customHeight="1">
      <c r="A110" s="26"/>
      <c r="B110" s="27"/>
      <c r="C110" s="28"/>
      <c r="D110" s="29"/>
      <c r="E110" s="40"/>
      <c r="F110" s="28"/>
      <c r="G110" s="41"/>
      <c r="H110" s="41"/>
      <c r="I110" s="30"/>
    </row>
    <row r="111" ht="15.75" customHeight="1">
      <c r="A111" s="26"/>
      <c r="B111" s="27"/>
      <c r="C111" s="28"/>
      <c r="D111" s="29"/>
      <c r="E111" s="40"/>
      <c r="F111" s="28"/>
      <c r="G111" s="41"/>
      <c r="H111" s="41"/>
      <c r="I111" s="30"/>
    </row>
    <row r="112" ht="15.75" customHeight="1">
      <c r="A112" s="26"/>
      <c r="B112" s="27"/>
      <c r="C112" s="28"/>
      <c r="D112" s="29"/>
      <c r="E112" s="40"/>
      <c r="F112" s="28"/>
      <c r="G112" s="41"/>
      <c r="H112" s="41"/>
      <c r="I112" s="30"/>
    </row>
    <row r="113" ht="15.75" customHeight="1">
      <c r="A113" s="26"/>
      <c r="B113" s="27"/>
      <c r="C113" s="28"/>
      <c r="D113" s="29"/>
      <c r="E113" s="40"/>
      <c r="F113" s="28"/>
      <c r="G113" s="41"/>
      <c r="H113" s="41"/>
      <c r="I113" s="30"/>
    </row>
    <row r="114" ht="15.75" customHeight="1">
      <c r="A114" s="26"/>
      <c r="B114" s="27"/>
      <c r="C114" s="28"/>
      <c r="D114" s="29"/>
      <c r="E114" s="40"/>
      <c r="F114" s="28"/>
      <c r="G114" s="41"/>
      <c r="H114" s="41"/>
      <c r="I114" s="30"/>
    </row>
    <row r="115" ht="15.75" customHeight="1">
      <c r="A115" s="26"/>
      <c r="B115" s="27"/>
      <c r="C115" s="28"/>
      <c r="D115" s="29"/>
      <c r="E115" s="40"/>
      <c r="F115" s="28"/>
      <c r="G115" s="41"/>
      <c r="H115" s="41"/>
      <c r="I115" s="30"/>
    </row>
    <row r="116" ht="15.75" customHeight="1">
      <c r="A116" s="26"/>
      <c r="B116" s="27"/>
      <c r="C116" s="28"/>
      <c r="D116" s="29"/>
      <c r="E116" s="40"/>
      <c r="F116" s="28"/>
      <c r="G116" s="41"/>
      <c r="H116" s="41"/>
      <c r="I116" s="30"/>
    </row>
    <row r="117" ht="15.75" customHeight="1">
      <c r="A117" s="26"/>
      <c r="B117" s="27"/>
      <c r="C117" s="28"/>
      <c r="D117" s="29"/>
      <c r="E117" s="40"/>
      <c r="F117" s="28"/>
      <c r="G117" s="41"/>
      <c r="H117" s="41"/>
      <c r="I117" s="30"/>
    </row>
    <row r="118" ht="15.75" customHeight="1">
      <c r="A118" s="26"/>
      <c r="B118" s="27"/>
      <c r="C118" s="28"/>
      <c r="D118" s="29"/>
      <c r="E118" s="40"/>
      <c r="F118" s="28"/>
      <c r="G118" s="41"/>
      <c r="H118" s="41"/>
      <c r="I118" s="30"/>
    </row>
    <row r="119" ht="15.75" customHeight="1">
      <c r="A119" s="26"/>
      <c r="B119" s="27"/>
      <c r="C119" s="28"/>
      <c r="D119" s="29"/>
      <c r="E119" s="40"/>
      <c r="F119" s="28"/>
      <c r="G119" s="41"/>
      <c r="H119" s="41"/>
      <c r="I119" s="30"/>
    </row>
    <row r="120" ht="15.75" customHeight="1">
      <c r="A120" s="26"/>
      <c r="B120" s="27"/>
      <c r="C120" s="28"/>
      <c r="D120" s="29"/>
      <c r="E120" s="40"/>
      <c r="F120" s="28"/>
      <c r="G120" s="41"/>
      <c r="H120" s="41"/>
      <c r="I120" s="30"/>
    </row>
    <row r="121" ht="15.75" customHeight="1">
      <c r="A121" s="26"/>
      <c r="B121" s="27"/>
      <c r="C121" s="28"/>
      <c r="D121" s="29"/>
      <c r="E121" s="40"/>
      <c r="F121" s="28"/>
      <c r="G121" s="41"/>
      <c r="H121" s="41"/>
      <c r="I121" s="30"/>
    </row>
    <row r="122" ht="15.75" customHeight="1">
      <c r="A122" s="26"/>
      <c r="B122" s="27"/>
      <c r="C122" s="28"/>
      <c r="D122" s="29"/>
      <c r="E122" s="40"/>
      <c r="F122" s="28"/>
      <c r="G122" s="41"/>
      <c r="H122" s="41"/>
      <c r="I122" s="30"/>
    </row>
    <row r="123" ht="15.75" customHeight="1">
      <c r="A123" s="26"/>
      <c r="B123" s="27"/>
      <c r="C123" s="28"/>
      <c r="D123" s="29"/>
      <c r="E123" s="40"/>
      <c r="F123" s="28"/>
      <c r="G123" s="41"/>
      <c r="H123" s="41"/>
      <c r="I123" s="30"/>
    </row>
    <row r="124" ht="15.75" customHeight="1">
      <c r="A124" s="26"/>
      <c r="B124" s="27"/>
      <c r="C124" s="28"/>
      <c r="D124" s="29"/>
      <c r="E124" s="40"/>
      <c r="F124" s="28"/>
      <c r="G124" s="41"/>
      <c r="H124" s="41"/>
      <c r="I124" s="30"/>
    </row>
    <row r="125" ht="15.75" customHeight="1">
      <c r="A125" s="26"/>
      <c r="B125" s="27"/>
      <c r="C125" s="28"/>
      <c r="D125" s="29"/>
      <c r="E125" s="40"/>
      <c r="F125" s="28"/>
      <c r="G125" s="41"/>
      <c r="H125" s="41"/>
      <c r="I125" s="30"/>
    </row>
    <row r="126" ht="15.75" customHeight="1">
      <c r="A126" s="26"/>
      <c r="B126" s="27"/>
      <c r="C126" s="28"/>
      <c r="D126" s="29"/>
      <c r="E126" s="40"/>
      <c r="F126" s="28"/>
      <c r="G126" s="41"/>
      <c r="H126" s="41"/>
      <c r="I126" s="30"/>
    </row>
    <row r="127" ht="15.75" customHeight="1">
      <c r="A127" s="26"/>
      <c r="B127" s="27"/>
      <c r="C127" s="28"/>
      <c r="D127" s="29"/>
      <c r="E127" s="40"/>
      <c r="F127" s="28"/>
      <c r="G127" s="41"/>
      <c r="H127" s="41"/>
      <c r="I127" s="30"/>
    </row>
    <row r="128" ht="15.75" customHeight="1">
      <c r="A128" s="26"/>
      <c r="B128" s="27"/>
      <c r="C128" s="28"/>
      <c r="D128" s="29"/>
      <c r="E128" s="40"/>
      <c r="F128" s="28"/>
      <c r="G128" s="41"/>
      <c r="H128" s="41"/>
      <c r="I128" s="30"/>
    </row>
    <row r="129" ht="15.75" customHeight="1">
      <c r="A129" s="26"/>
      <c r="B129" s="27"/>
      <c r="C129" s="28"/>
      <c r="D129" s="29"/>
      <c r="E129" s="40"/>
      <c r="F129" s="28"/>
      <c r="G129" s="41"/>
      <c r="H129" s="41"/>
      <c r="I129" s="30"/>
    </row>
    <row r="130" ht="15.75" customHeight="1">
      <c r="A130" s="26"/>
      <c r="B130" s="27"/>
      <c r="C130" s="28"/>
      <c r="D130" s="29"/>
      <c r="E130" s="40"/>
      <c r="F130" s="28"/>
      <c r="G130" s="41"/>
      <c r="H130" s="41"/>
      <c r="I130" s="30"/>
    </row>
    <row r="131" ht="15.75" customHeight="1">
      <c r="A131" s="26"/>
      <c r="B131" s="27"/>
      <c r="C131" s="28"/>
      <c r="D131" s="29"/>
      <c r="E131" s="40"/>
      <c r="F131" s="28"/>
      <c r="G131" s="41"/>
      <c r="H131" s="41"/>
      <c r="I131" s="30"/>
    </row>
    <row r="132" ht="15.75" customHeight="1">
      <c r="A132" s="26"/>
      <c r="B132" s="27"/>
      <c r="C132" s="28"/>
      <c r="D132" s="29"/>
      <c r="E132" s="40"/>
      <c r="F132" s="28"/>
      <c r="G132" s="41"/>
      <c r="H132" s="41"/>
      <c r="I132" s="30"/>
    </row>
    <row r="133" ht="15.75" customHeight="1">
      <c r="A133" s="26"/>
      <c r="B133" s="27"/>
      <c r="C133" s="28"/>
      <c r="D133" s="29"/>
      <c r="E133" s="40"/>
      <c r="F133" s="28"/>
      <c r="G133" s="41"/>
      <c r="H133" s="41"/>
      <c r="I133" s="30"/>
    </row>
    <row r="134" ht="15.75" customHeight="1">
      <c r="A134" s="26"/>
      <c r="B134" s="27"/>
      <c r="C134" s="28"/>
      <c r="D134" s="29"/>
      <c r="E134" s="40"/>
      <c r="F134" s="28"/>
      <c r="G134" s="41"/>
      <c r="H134" s="41"/>
      <c r="I134" s="30"/>
    </row>
    <row r="135" ht="15.75" customHeight="1">
      <c r="A135" s="26"/>
      <c r="B135" s="27"/>
      <c r="C135" s="28"/>
      <c r="D135" s="29"/>
      <c r="E135" s="40"/>
      <c r="F135" s="28"/>
      <c r="G135" s="41"/>
      <c r="H135" s="41"/>
      <c r="I135" s="30"/>
    </row>
    <row r="136" ht="15.75" customHeight="1">
      <c r="A136" s="26"/>
      <c r="B136" s="27"/>
      <c r="C136" s="28"/>
      <c r="D136" s="29"/>
      <c r="E136" s="40"/>
      <c r="F136" s="28"/>
      <c r="G136" s="41"/>
      <c r="H136" s="41"/>
      <c r="I136" s="30"/>
    </row>
    <row r="137" ht="15.75" customHeight="1">
      <c r="A137" s="26"/>
      <c r="B137" s="27"/>
      <c r="C137" s="28"/>
      <c r="D137" s="29"/>
      <c r="E137" s="40"/>
      <c r="F137" s="28"/>
      <c r="G137" s="41"/>
      <c r="H137" s="41"/>
      <c r="I137" s="30"/>
    </row>
    <row r="138" ht="15.75" customHeight="1">
      <c r="A138" s="26"/>
      <c r="B138" s="27"/>
      <c r="C138" s="28"/>
      <c r="D138" s="29"/>
      <c r="E138" s="40"/>
      <c r="F138" s="28"/>
      <c r="G138" s="41"/>
      <c r="H138" s="41"/>
      <c r="I138" s="30"/>
    </row>
    <row r="139" ht="15.75" customHeight="1">
      <c r="A139" s="26"/>
      <c r="B139" s="27"/>
      <c r="C139" s="28"/>
      <c r="D139" s="29"/>
      <c r="E139" s="40"/>
      <c r="F139" s="28"/>
      <c r="G139" s="41"/>
      <c r="H139" s="41"/>
      <c r="I139" s="30"/>
    </row>
    <row r="140" ht="15.75" customHeight="1">
      <c r="A140" s="26"/>
      <c r="B140" s="27"/>
      <c r="C140" s="28"/>
      <c r="D140" s="29"/>
      <c r="E140" s="40"/>
      <c r="F140" s="28"/>
      <c r="G140" s="41"/>
      <c r="H140" s="41"/>
      <c r="I140" s="30"/>
    </row>
    <row r="141" ht="15.75" customHeight="1">
      <c r="A141" s="26"/>
      <c r="B141" s="27"/>
      <c r="C141" s="28"/>
      <c r="D141" s="29"/>
      <c r="E141" s="40"/>
      <c r="F141" s="28"/>
      <c r="G141" s="41"/>
      <c r="H141" s="41"/>
      <c r="I141" s="30"/>
    </row>
    <row r="142" ht="15.75" customHeight="1">
      <c r="A142" s="26"/>
      <c r="B142" s="27"/>
      <c r="C142" s="28"/>
      <c r="D142" s="29"/>
      <c r="E142" s="40"/>
      <c r="F142" s="28"/>
      <c r="G142" s="41"/>
      <c r="H142" s="41"/>
      <c r="I142" s="30"/>
    </row>
    <row r="143" ht="15.75" customHeight="1">
      <c r="A143" s="26"/>
      <c r="B143" s="27"/>
      <c r="C143" s="28"/>
      <c r="D143" s="29"/>
      <c r="E143" s="40"/>
      <c r="F143" s="28"/>
      <c r="G143" s="41"/>
      <c r="H143" s="41"/>
      <c r="I143" s="30"/>
    </row>
    <row r="144" ht="15.75" customHeight="1">
      <c r="A144" s="26"/>
      <c r="B144" s="27"/>
      <c r="C144" s="28"/>
      <c r="D144" s="29"/>
      <c r="E144" s="40"/>
      <c r="F144" s="28"/>
      <c r="G144" s="41"/>
      <c r="H144" s="41"/>
      <c r="I144" s="30"/>
    </row>
    <row r="145" ht="15.75" customHeight="1">
      <c r="A145" s="26"/>
      <c r="B145" s="27"/>
      <c r="C145" s="28"/>
      <c r="D145" s="29"/>
      <c r="E145" s="40"/>
      <c r="F145" s="28"/>
      <c r="G145" s="41"/>
      <c r="H145" s="41"/>
      <c r="I145" s="30"/>
    </row>
    <row r="146" ht="15.75" customHeight="1">
      <c r="A146" s="26"/>
      <c r="B146" s="27"/>
      <c r="C146" s="28"/>
      <c r="D146" s="29"/>
      <c r="E146" s="40"/>
      <c r="F146" s="28"/>
      <c r="G146" s="41"/>
      <c r="H146" s="41"/>
      <c r="I146" s="30"/>
    </row>
    <row r="147" ht="15.75" customHeight="1">
      <c r="A147" s="26"/>
      <c r="B147" s="27"/>
      <c r="C147" s="28"/>
      <c r="D147" s="29"/>
      <c r="E147" s="40"/>
      <c r="F147" s="28"/>
      <c r="G147" s="41"/>
      <c r="H147" s="41"/>
      <c r="I147" s="30"/>
    </row>
    <row r="148" ht="15.75" customHeight="1">
      <c r="A148" s="26"/>
      <c r="B148" s="27"/>
      <c r="C148" s="28"/>
      <c r="D148" s="29"/>
      <c r="E148" s="40"/>
      <c r="F148" s="28"/>
      <c r="G148" s="41"/>
      <c r="H148" s="41"/>
      <c r="I148" s="30"/>
    </row>
    <row r="149" ht="15.75" customHeight="1">
      <c r="A149" s="26"/>
      <c r="B149" s="27"/>
      <c r="C149" s="28"/>
      <c r="D149" s="29"/>
      <c r="E149" s="40"/>
      <c r="F149" s="28"/>
      <c r="G149" s="41"/>
      <c r="H149" s="41"/>
      <c r="I149" s="30"/>
    </row>
    <row r="150" ht="15.75" customHeight="1">
      <c r="A150" s="26"/>
      <c r="B150" s="27"/>
      <c r="C150" s="28"/>
      <c r="D150" s="29"/>
      <c r="E150" s="40"/>
      <c r="F150" s="28"/>
      <c r="G150" s="41"/>
      <c r="H150" s="41"/>
      <c r="I150" s="30"/>
    </row>
    <row r="151" ht="15.75" customHeight="1">
      <c r="A151" s="26"/>
      <c r="B151" s="27"/>
      <c r="C151" s="28"/>
      <c r="D151" s="29"/>
      <c r="E151" s="40"/>
      <c r="F151" s="28"/>
      <c r="G151" s="41"/>
      <c r="H151" s="41"/>
      <c r="I151" s="30"/>
    </row>
    <row r="152" ht="15.75" customHeight="1">
      <c r="A152" s="26"/>
      <c r="B152" s="27"/>
      <c r="C152" s="28"/>
      <c r="D152" s="29"/>
      <c r="E152" s="40"/>
      <c r="F152" s="28"/>
      <c r="G152" s="41"/>
      <c r="H152" s="41"/>
      <c r="I152" s="30"/>
    </row>
    <row r="153" ht="15.75" customHeight="1">
      <c r="A153" s="26"/>
      <c r="B153" s="27"/>
      <c r="C153" s="28"/>
      <c r="D153" s="29"/>
      <c r="E153" s="40"/>
      <c r="F153" s="28"/>
      <c r="G153" s="41"/>
      <c r="H153" s="41"/>
      <c r="I153" s="30"/>
    </row>
    <row r="154" ht="15.75" customHeight="1">
      <c r="A154" s="26"/>
      <c r="B154" s="27"/>
      <c r="C154" s="28"/>
      <c r="D154" s="29"/>
      <c r="E154" s="40"/>
      <c r="F154" s="28"/>
      <c r="G154" s="41"/>
      <c r="H154" s="41"/>
      <c r="I154" s="30"/>
    </row>
    <row r="155" ht="15.75" customHeight="1">
      <c r="A155" s="26"/>
      <c r="B155" s="27"/>
      <c r="C155" s="28"/>
      <c r="D155" s="29"/>
      <c r="E155" s="40"/>
      <c r="F155" s="28"/>
      <c r="G155" s="41"/>
      <c r="H155" s="41"/>
      <c r="I155" s="30"/>
    </row>
    <row r="156" ht="15.75" customHeight="1">
      <c r="A156" s="26"/>
      <c r="B156" s="27"/>
      <c r="C156" s="28"/>
      <c r="D156" s="29"/>
      <c r="E156" s="40"/>
      <c r="F156" s="28"/>
      <c r="G156" s="41"/>
      <c r="H156" s="41"/>
      <c r="I156" s="30"/>
    </row>
    <row r="157" ht="15.75" customHeight="1">
      <c r="A157" s="26"/>
      <c r="B157" s="27"/>
      <c r="C157" s="28"/>
      <c r="D157" s="29"/>
      <c r="E157" s="40"/>
      <c r="F157" s="28"/>
      <c r="G157" s="41"/>
      <c r="H157" s="41"/>
      <c r="I157" s="30"/>
    </row>
    <row r="158" ht="15.75" customHeight="1">
      <c r="A158" s="26"/>
      <c r="B158" s="27"/>
      <c r="C158" s="28"/>
      <c r="D158" s="29"/>
      <c r="E158" s="40"/>
      <c r="F158" s="28"/>
      <c r="G158" s="41"/>
      <c r="H158" s="41"/>
      <c r="I158" s="30"/>
    </row>
    <row r="159" ht="15.75" customHeight="1">
      <c r="A159" s="26"/>
      <c r="B159" s="27"/>
      <c r="C159" s="28"/>
      <c r="D159" s="29"/>
      <c r="E159" s="40"/>
      <c r="F159" s="28"/>
      <c r="G159" s="41"/>
      <c r="H159" s="41"/>
      <c r="I159" s="30"/>
    </row>
    <row r="160" ht="15.75" customHeight="1">
      <c r="A160" s="26"/>
      <c r="B160" s="27"/>
      <c r="C160" s="28"/>
      <c r="D160" s="29"/>
      <c r="E160" s="40"/>
      <c r="F160" s="28"/>
      <c r="G160" s="41"/>
      <c r="H160" s="41"/>
      <c r="I160" s="30"/>
    </row>
    <row r="161" ht="15.75" customHeight="1">
      <c r="A161" s="26"/>
      <c r="B161" s="27"/>
      <c r="C161" s="28"/>
      <c r="D161" s="29"/>
      <c r="E161" s="40"/>
      <c r="F161" s="28"/>
      <c r="G161" s="41"/>
      <c r="H161" s="41"/>
      <c r="I161" s="30"/>
    </row>
    <row r="162" ht="15.75" customHeight="1">
      <c r="A162" s="26"/>
      <c r="B162" s="27"/>
      <c r="C162" s="28"/>
      <c r="D162" s="29"/>
      <c r="E162" s="40"/>
      <c r="F162" s="28"/>
      <c r="G162" s="41"/>
      <c r="H162" s="41"/>
      <c r="I162" s="30"/>
    </row>
    <row r="163" ht="15.75" customHeight="1">
      <c r="A163" s="26"/>
      <c r="B163" s="27"/>
      <c r="C163" s="28"/>
      <c r="D163" s="29"/>
      <c r="E163" s="40"/>
      <c r="F163" s="28"/>
      <c r="G163" s="41"/>
      <c r="H163" s="41"/>
      <c r="I163" s="30"/>
    </row>
    <row r="164" ht="15.75" customHeight="1">
      <c r="A164" s="26"/>
      <c r="B164" s="27"/>
      <c r="C164" s="28"/>
      <c r="D164" s="29"/>
      <c r="E164" s="40"/>
      <c r="F164" s="28"/>
      <c r="G164" s="41"/>
      <c r="H164" s="41"/>
      <c r="I164" s="30"/>
    </row>
    <row r="165" ht="15.75" customHeight="1">
      <c r="A165" s="26"/>
      <c r="B165" s="27"/>
      <c r="C165" s="28"/>
      <c r="D165" s="29"/>
      <c r="E165" s="40"/>
      <c r="F165" s="28"/>
      <c r="G165" s="41"/>
      <c r="H165" s="41"/>
      <c r="I165" s="30"/>
    </row>
    <row r="166" ht="15.75" customHeight="1">
      <c r="A166" s="26"/>
      <c r="B166" s="27"/>
      <c r="C166" s="28"/>
      <c r="D166" s="29"/>
      <c r="E166" s="40"/>
      <c r="F166" s="28"/>
      <c r="G166" s="41"/>
      <c r="H166" s="41"/>
      <c r="I166" s="30"/>
    </row>
    <row r="167" ht="15.75" customHeight="1">
      <c r="A167" s="26"/>
      <c r="B167" s="27"/>
      <c r="C167" s="28"/>
      <c r="D167" s="29"/>
      <c r="E167" s="40"/>
      <c r="F167" s="28"/>
      <c r="G167" s="41"/>
      <c r="H167" s="41"/>
      <c r="I167" s="30"/>
    </row>
    <row r="168" ht="15.75" customHeight="1">
      <c r="A168" s="26"/>
      <c r="B168" s="27"/>
      <c r="C168" s="28"/>
      <c r="D168" s="29"/>
      <c r="E168" s="40"/>
      <c r="F168" s="28"/>
      <c r="G168" s="41"/>
      <c r="H168" s="41"/>
      <c r="I168" s="30"/>
    </row>
    <row r="169" ht="15.75" customHeight="1">
      <c r="A169" s="26"/>
      <c r="B169" s="27"/>
      <c r="C169" s="28"/>
      <c r="D169" s="29"/>
      <c r="E169" s="40"/>
      <c r="F169" s="28"/>
      <c r="G169" s="41"/>
      <c r="H169" s="41"/>
      <c r="I169" s="30"/>
    </row>
    <row r="170" ht="15.75" customHeight="1">
      <c r="A170" s="26"/>
      <c r="B170" s="27"/>
      <c r="C170" s="28"/>
      <c r="D170" s="29"/>
      <c r="E170" s="40"/>
      <c r="F170" s="28"/>
      <c r="G170" s="41"/>
      <c r="H170" s="41"/>
      <c r="I170" s="30"/>
    </row>
    <row r="171" ht="15.75" customHeight="1">
      <c r="A171" s="26"/>
      <c r="B171" s="27"/>
      <c r="C171" s="28"/>
      <c r="D171" s="29"/>
      <c r="E171" s="40"/>
      <c r="F171" s="28"/>
      <c r="G171" s="41"/>
      <c r="H171" s="41"/>
      <c r="I171" s="30"/>
    </row>
    <row r="172" ht="15.75" customHeight="1">
      <c r="A172" s="26"/>
      <c r="B172" s="27"/>
      <c r="C172" s="28"/>
      <c r="D172" s="29"/>
      <c r="E172" s="40"/>
      <c r="F172" s="28"/>
      <c r="G172" s="41"/>
      <c r="H172" s="41"/>
      <c r="I172" s="30"/>
    </row>
    <row r="173" ht="15.75" customHeight="1">
      <c r="A173" s="26"/>
      <c r="B173" s="27"/>
      <c r="C173" s="28"/>
      <c r="D173" s="29"/>
      <c r="E173" s="40"/>
      <c r="F173" s="28"/>
      <c r="G173" s="41"/>
      <c r="H173" s="41"/>
      <c r="I173" s="30"/>
    </row>
    <row r="174" ht="15.75" customHeight="1">
      <c r="A174" s="26"/>
      <c r="B174" s="27"/>
      <c r="C174" s="28"/>
      <c r="D174" s="29"/>
      <c r="E174" s="40"/>
      <c r="F174" s="28"/>
      <c r="G174" s="41"/>
      <c r="H174" s="41"/>
      <c r="I174" s="30"/>
    </row>
    <row r="175" ht="15.75" customHeight="1">
      <c r="A175" s="26"/>
      <c r="B175" s="27"/>
      <c r="C175" s="28"/>
      <c r="D175" s="29"/>
      <c r="E175" s="40"/>
      <c r="F175" s="28"/>
      <c r="G175" s="41"/>
      <c r="H175" s="41"/>
      <c r="I175" s="30"/>
    </row>
    <row r="176" ht="15.75" customHeight="1">
      <c r="A176" s="26"/>
      <c r="B176" s="27"/>
      <c r="C176" s="28"/>
      <c r="D176" s="29"/>
      <c r="E176" s="40"/>
      <c r="F176" s="28"/>
      <c r="G176" s="41"/>
      <c r="H176" s="41"/>
      <c r="I176" s="30"/>
    </row>
    <row r="177" ht="15.75" customHeight="1">
      <c r="A177" s="26"/>
      <c r="B177" s="27"/>
      <c r="C177" s="28"/>
      <c r="D177" s="29"/>
      <c r="E177" s="40"/>
      <c r="F177" s="28"/>
      <c r="G177" s="41"/>
      <c r="H177" s="41"/>
      <c r="I177" s="30"/>
    </row>
    <row r="178" ht="15.75" customHeight="1">
      <c r="A178" s="26"/>
      <c r="B178" s="27"/>
      <c r="C178" s="28"/>
      <c r="D178" s="29"/>
      <c r="E178" s="40"/>
      <c r="F178" s="28"/>
      <c r="G178" s="41"/>
      <c r="H178" s="41"/>
      <c r="I178" s="30"/>
    </row>
    <row r="179" ht="15.75" customHeight="1">
      <c r="A179" s="26"/>
      <c r="B179" s="27"/>
      <c r="C179" s="28"/>
      <c r="D179" s="29"/>
      <c r="E179" s="40"/>
      <c r="F179" s="28"/>
      <c r="G179" s="41"/>
      <c r="H179" s="41"/>
      <c r="I179" s="30"/>
    </row>
    <row r="180" ht="15.75" customHeight="1">
      <c r="A180" s="26"/>
      <c r="B180" s="27"/>
      <c r="C180" s="28"/>
      <c r="D180" s="29"/>
      <c r="E180" s="40"/>
      <c r="F180" s="28"/>
      <c r="G180" s="41"/>
      <c r="H180" s="41"/>
      <c r="I180" s="30"/>
    </row>
    <row r="181" ht="15.75" customHeight="1">
      <c r="A181" s="26"/>
      <c r="B181" s="27"/>
      <c r="C181" s="28"/>
      <c r="D181" s="29"/>
      <c r="E181" s="40"/>
      <c r="F181" s="28"/>
      <c r="G181" s="41"/>
      <c r="H181" s="41"/>
      <c r="I181" s="30"/>
    </row>
    <row r="182" ht="15.75" customHeight="1">
      <c r="A182" s="26"/>
      <c r="B182" s="27"/>
      <c r="C182" s="28"/>
      <c r="D182" s="29"/>
      <c r="E182" s="40"/>
      <c r="F182" s="28"/>
      <c r="G182" s="41"/>
      <c r="H182" s="41"/>
      <c r="I182" s="30"/>
    </row>
    <row r="183" ht="15.75" customHeight="1">
      <c r="A183" s="26"/>
      <c r="B183" s="27"/>
      <c r="C183" s="28"/>
      <c r="D183" s="29"/>
      <c r="E183" s="40"/>
      <c r="F183" s="28"/>
      <c r="G183" s="41"/>
      <c r="H183" s="41"/>
      <c r="I183" s="30"/>
    </row>
    <row r="184" ht="15.75" customHeight="1">
      <c r="A184" s="26"/>
      <c r="B184" s="27"/>
      <c r="C184" s="28"/>
      <c r="D184" s="29"/>
      <c r="E184" s="40"/>
      <c r="F184" s="28"/>
      <c r="G184" s="41"/>
      <c r="H184" s="41"/>
      <c r="I184" s="30"/>
    </row>
    <row r="185" ht="15.75" customHeight="1">
      <c r="A185" s="26"/>
      <c r="B185" s="27"/>
      <c r="C185" s="28"/>
      <c r="D185" s="29"/>
      <c r="E185" s="40"/>
      <c r="F185" s="28"/>
      <c r="G185" s="41"/>
      <c r="H185" s="41"/>
      <c r="I185" s="30"/>
    </row>
    <row r="186" ht="15.75" customHeight="1">
      <c r="A186" s="26"/>
      <c r="B186" s="27"/>
      <c r="C186" s="28"/>
      <c r="D186" s="29"/>
      <c r="E186" s="40"/>
      <c r="F186" s="28"/>
      <c r="G186" s="41"/>
      <c r="H186" s="41"/>
      <c r="I186" s="30"/>
    </row>
    <row r="187" ht="15.75" customHeight="1">
      <c r="A187" s="26"/>
      <c r="B187" s="27"/>
      <c r="C187" s="28"/>
      <c r="D187" s="29"/>
      <c r="E187" s="40"/>
      <c r="F187" s="28"/>
      <c r="G187" s="41"/>
      <c r="H187" s="41"/>
      <c r="I187" s="30"/>
    </row>
    <row r="188" ht="15.75" customHeight="1">
      <c r="A188" s="26"/>
      <c r="B188" s="27"/>
      <c r="C188" s="28"/>
      <c r="D188" s="29"/>
      <c r="E188" s="40"/>
      <c r="F188" s="28"/>
      <c r="G188" s="41"/>
      <c r="H188" s="41"/>
      <c r="I188" s="30"/>
    </row>
    <row r="189" ht="15.75" customHeight="1">
      <c r="A189" s="26"/>
      <c r="B189" s="27"/>
      <c r="C189" s="28"/>
      <c r="D189" s="29"/>
      <c r="E189" s="40"/>
      <c r="F189" s="28"/>
      <c r="G189" s="41"/>
      <c r="H189" s="41"/>
      <c r="I189" s="30"/>
    </row>
    <row r="190" ht="15.75" customHeight="1">
      <c r="A190" s="26"/>
      <c r="B190" s="27"/>
      <c r="C190" s="28"/>
      <c r="D190" s="29"/>
      <c r="E190" s="40"/>
      <c r="F190" s="28"/>
      <c r="G190" s="41"/>
      <c r="H190" s="41"/>
      <c r="I190" s="30"/>
    </row>
    <row r="191" ht="15.75" customHeight="1">
      <c r="A191" s="26"/>
      <c r="B191" s="27"/>
      <c r="C191" s="28"/>
      <c r="D191" s="29"/>
      <c r="E191" s="40"/>
      <c r="F191" s="28"/>
      <c r="G191" s="41"/>
      <c r="H191" s="41"/>
      <c r="I191" s="30"/>
    </row>
    <row r="192" ht="15.75" customHeight="1">
      <c r="A192" s="26"/>
      <c r="B192" s="27"/>
      <c r="C192" s="28"/>
      <c r="D192" s="29"/>
      <c r="E192" s="40"/>
      <c r="F192" s="28"/>
      <c r="G192" s="41"/>
      <c r="H192" s="41"/>
      <c r="I192" s="30"/>
    </row>
    <row r="193" ht="15.75" customHeight="1">
      <c r="A193" s="26"/>
      <c r="B193" s="27"/>
      <c r="C193" s="28"/>
      <c r="D193" s="29"/>
      <c r="E193" s="40"/>
      <c r="F193" s="28"/>
      <c r="G193" s="41"/>
      <c r="H193" s="41"/>
      <c r="I193" s="30"/>
    </row>
    <row r="194" ht="15.75" customHeight="1">
      <c r="A194" s="26"/>
      <c r="B194" s="27"/>
      <c r="C194" s="28"/>
      <c r="D194" s="29"/>
      <c r="E194" s="40"/>
      <c r="F194" s="28"/>
      <c r="G194" s="41"/>
      <c r="H194" s="41"/>
      <c r="I194" s="30"/>
    </row>
    <row r="195" ht="15.75" customHeight="1">
      <c r="A195" s="26"/>
      <c r="B195" s="27"/>
      <c r="C195" s="28"/>
      <c r="D195" s="29"/>
      <c r="E195" s="40"/>
      <c r="F195" s="28"/>
      <c r="G195" s="41"/>
      <c r="H195" s="41"/>
      <c r="I195" s="30"/>
    </row>
    <row r="196" ht="15.75" customHeight="1">
      <c r="A196" s="26"/>
      <c r="B196" s="27"/>
      <c r="C196" s="28"/>
      <c r="D196" s="29"/>
      <c r="E196" s="40"/>
      <c r="F196" s="28"/>
      <c r="G196" s="41"/>
      <c r="H196" s="41"/>
      <c r="I196" s="30"/>
    </row>
    <row r="197" ht="15.75" customHeight="1">
      <c r="A197" s="26"/>
      <c r="B197" s="27"/>
      <c r="C197" s="28"/>
      <c r="D197" s="29"/>
      <c r="E197" s="40"/>
      <c r="F197" s="28"/>
      <c r="G197" s="41"/>
      <c r="H197" s="41"/>
      <c r="I197" s="30"/>
    </row>
    <row r="198" ht="15.75" customHeight="1">
      <c r="A198" s="26"/>
      <c r="B198" s="27"/>
      <c r="C198" s="28"/>
      <c r="D198" s="29"/>
      <c r="E198" s="40"/>
      <c r="F198" s="28"/>
      <c r="G198" s="41"/>
      <c r="H198" s="41"/>
      <c r="I198" s="30"/>
    </row>
    <row r="199" ht="15.75" customHeight="1">
      <c r="A199" s="26"/>
      <c r="B199" s="27"/>
      <c r="C199" s="28"/>
      <c r="D199" s="29"/>
      <c r="E199" s="40"/>
      <c r="F199" s="28"/>
      <c r="G199" s="41"/>
      <c r="H199" s="41"/>
      <c r="I199" s="30"/>
    </row>
    <row r="200" ht="15.75" customHeight="1">
      <c r="A200" s="26"/>
      <c r="B200" s="27"/>
      <c r="C200" s="28"/>
      <c r="D200" s="29"/>
      <c r="E200" s="40"/>
      <c r="F200" s="28"/>
      <c r="G200" s="41"/>
      <c r="H200" s="41"/>
      <c r="I200" s="30"/>
    </row>
    <row r="201" ht="15.75" customHeight="1">
      <c r="A201" s="26"/>
      <c r="B201" s="27"/>
      <c r="C201" s="28"/>
      <c r="D201" s="29"/>
      <c r="E201" s="40"/>
      <c r="F201" s="28"/>
      <c r="G201" s="41"/>
      <c r="H201" s="41"/>
      <c r="I201" s="30"/>
    </row>
    <row r="202" ht="15.75" customHeight="1">
      <c r="A202" s="26"/>
      <c r="B202" s="27"/>
      <c r="C202" s="28"/>
      <c r="D202" s="29"/>
      <c r="E202" s="40"/>
      <c r="F202" s="28"/>
      <c r="G202" s="41"/>
      <c r="H202" s="41"/>
      <c r="I202" s="30"/>
    </row>
    <row r="203" ht="15.75" customHeight="1">
      <c r="A203" s="26"/>
      <c r="B203" s="27"/>
      <c r="C203" s="28"/>
      <c r="D203" s="29"/>
      <c r="E203" s="40"/>
      <c r="F203" s="28"/>
      <c r="G203" s="41"/>
      <c r="H203" s="41"/>
      <c r="I203" s="30"/>
    </row>
    <row r="204" ht="15.75" customHeight="1">
      <c r="A204" s="26"/>
      <c r="B204" s="27"/>
      <c r="C204" s="28"/>
      <c r="D204" s="29"/>
      <c r="E204" s="40"/>
      <c r="F204" s="28"/>
      <c r="G204" s="41"/>
      <c r="H204" s="41"/>
      <c r="I204" s="30"/>
    </row>
    <row r="205" ht="15.75" customHeight="1">
      <c r="A205" s="26"/>
      <c r="B205" s="27"/>
      <c r="C205" s="28"/>
      <c r="D205" s="29"/>
      <c r="E205" s="40"/>
      <c r="F205" s="28"/>
      <c r="G205" s="41"/>
      <c r="H205" s="41"/>
      <c r="I205" s="30"/>
    </row>
    <row r="206" ht="15.75" customHeight="1">
      <c r="D206" s="29"/>
      <c r="E206" s="40"/>
      <c r="F206" s="28"/>
      <c r="G206" s="41"/>
      <c r="H206" s="41"/>
      <c r="I206" s="30"/>
    </row>
    <row r="207" ht="15.75" customHeight="1">
      <c r="D207" s="29"/>
      <c r="E207" s="40"/>
      <c r="F207" s="28"/>
      <c r="G207" s="41"/>
      <c r="H207" s="41"/>
      <c r="I207" s="30"/>
    </row>
    <row r="208" ht="15.75" customHeight="1">
      <c r="D208" s="29"/>
      <c r="E208" s="40"/>
      <c r="F208" s="28"/>
      <c r="G208" s="41"/>
      <c r="H208" s="41"/>
      <c r="I208" s="30"/>
    </row>
    <row r="209" ht="15.75" customHeight="1">
      <c r="D209" s="29"/>
      <c r="E209" s="40"/>
      <c r="F209" s="28"/>
      <c r="G209" s="41"/>
      <c r="H209" s="41"/>
      <c r="I209" s="30"/>
    </row>
    <row r="210" ht="15.75" customHeight="1">
      <c r="D210" s="29"/>
      <c r="E210" s="40"/>
      <c r="F210" s="28"/>
      <c r="G210" s="41"/>
      <c r="H210" s="41"/>
      <c r="I210" s="30"/>
    </row>
    <row r="211" ht="15.75" customHeight="1">
      <c r="D211" s="29"/>
      <c r="E211" s="40"/>
      <c r="F211" s="28"/>
      <c r="G211" s="41"/>
      <c r="H211" s="41"/>
      <c r="I211" s="30"/>
    </row>
    <row r="212" ht="15.75" customHeight="1">
      <c r="D212" s="29"/>
      <c r="E212" s="40"/>
      <c r="F212" s="28"/>
      <c r="G212" s="41"/>
      <c r="H212" s="41"/>
      <c r="I212" s="30"/>
    </row>
    <row r="213" ht="15.75" customHeight="1">
      <c r="D213" s="29"/>
      <c r="E213" s="40"/>
      <c r="F213" s="28"/>
      <c r="G213" s="41"/>
      <c r="H213" s="41"/>
      <c r="I213" s="30"/>
    </row>
    <row r="214" ht="15.75" customHeight="1">
      <c r="D214" s="29"/>
      <c r="E214" s="40"/>
      <c r="F214" s="28"/>
      <c r="G214" s="41"/>
      <c r="H214" s="41"/>
      <c r="I214" s="30"/>
    </row>
    <row r="215" ht="15.75" customHeight="1">
      <c r="D215" s="29"/>
      <c r="E215" s="40"/>
      <c r="F215" s="28"/>
      <c r="G215" s="41"/>
      <c r="H215" s="41"/>
      <c r="I215" s="30"/>
    </row>
    <row r="216" ht="15.75" customHeight="1">
      <c r="D216" s="29"/>
      <c r="E216" s="40"/>
      <c r="F216" s="28"/>
      <c r="G216" s="41"/>
      <c r="H216" s="41"/>
      <c r="I216" s="30"/>
    </row>
    <row r="217" ht="15.75" customHeight="1">
      <c r="D217" s="29"/>
      <c r="E217" s="40"/>
      <c r="F217" s="28"/>
      <c r="G217" s="41"/>
      <c r="H217" s="41"/>
      <c r="I217" s="30"/>
    </row>
    <row r="218" ht="15.75" customHeight="1">
      <c r="D218" s="29"/>
      <c r="E218" s="40"/>
      <c r="F218" s="28"/>
      <c r="G218" s="41"/>
      <c r="H218" s="41"/>
      <c r="I218" s="30"/>
    </row>
    <row r="219" ht="15.75" customHeight="1">
      <c r="D219" s="29"/>
      <c r="E219" s="40"/>
      <c r="F219" s="28"/>
      <c r="G219" s="41"/>
      <c r="H219" s="41"/>
      <c r="I219" s="30"/>
    </row>
    <row r="220" ht="15.75" customHeight="1">
      <c r="D220" s="29"/>
      <c r="E220" s="40"/>
      <c r="F220" s="28"/>
      <c r="G220" s="41"/>
      <c r="H220" s="41"/>
      <c r="I220" s="30"/>
    </row>
    <row r="221" ht="15.75" customHeight="1">
      <c r="D221" s="29"/>
      <c r="E221" s="40"/>
      <c r="F221" s="28"/>
      <c r="G221" s="41"/>
      <c r="H221" s="41"/>
      <c r="I221" s="30"/>
    </row>
    <row r="222" ht="15.75" customHeight="1">
      <c r="D222" s="29"/>
      <c r="E222" s="40"/>
      <c r="F222" s="28"/>
      <c r="G222" s="41"/>
      <c r="H222" s="41"/>
      <c r="I222" s="30"/>
    </row>
    <row r="223" ht="15.75" customHeight="1">
      <c r="D223" s="29"/>
      <c r="E223" s="40"/>
      <c r="F223" s="28"/>
      <c r="G223" s="41"/>
      <c r="H223" s="41"/>
      <c r="I223" s="30"/>
    </row>
    <row r="224" ht="15.75" customHeight="1">
      <c r="D224" s="29"/>
      <c r="E224" s="40"/>
      <c r="F224" s="28"/>
      <c r="G224" s="41"/>
      <c r="H224" s="41"/>
      <c r="I224" s="30"/>
    </row>
    <row r="225" ht="15.75" customHeight="1">
      <c r="D225" s="29"/>
      <c r="E225" s="40"/>
      <c r="F225" s="28"/>
      <c r="G225" s="41"/>
      <c r="H225" s="41"/>
      <c r="I225" s="30"/>
    </row>
    <row r="226" ht="15.75" customHeight="1">
      <c r="D226" s="29"/>
      <c r="E226" s="40"/>
      <c r="F226" s="28"/>
      <c r="G226" s="41"/>
      <c r="H226" s="41"/>
      <c r="I226" s="30"/>
    </row>
    <row r="227" ht="15.75" customHeight="1">
      <c r="D227" s="29"/>
      <c r="E227" s="40"/>
      <c r="F227" s="28"/>
      <c r="G227" s="41"/>
      <c r="H227" s="41"/>
      <c r="I227" s="30"/>
    </row>
    <row r="228" ht="15.75" customHeight="1">
      <c r="D228" s="29"/>
      <c r="E228" s="40"/>
      <c r="F228" s="28"/>
      <c r="G228" s="41"/>
      <c r="H228" s="41"/>
      <c r="I228" s="30"/>
    </row>
    <row r="229" ht="15.75" customHeight="1">
      <c r="D229" s="29"/>
      <c r="E229" s="40"/>
      <c r="F229" s="28"/>
      <c r="G229" s="41"/>
      <c r="H229" s="41"/>
      <c r="I229" s="30"/>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B10"/>
    <mergeCell ref="B11:B13"/>
    <mergeCell ref="B14:B15"/>
    <mergeCell ref="B20:B24"/>
    <mergeCell ref="B25:B27"/>
    <mergeCell ref="B28:B29"/>
  </mergeCells>
  <hyperlinks>
    <hyperlink r:id="rId1" ref="B1"/>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xSplit="5.0" ySplit="5.0" topLeftCell="F6" activePane="bottomRight" state="frozen"/>
      <selection activeCell="F1" sqref="F1" pane="topRight"/>
      <selection activeCell="A6" sqref="A6" pane="bottomLeft"/>
      <selection activeCell="F6" sqref="F6" pane="bottomRight"/>
    </sheetView>
  </sheetViews>
  <sheetFormatPr customHeight="1" defaultColWidth="12.63" defaultRowHeight="15.0"/>
  <cols>
    <col customWidth="1" min="1" max="1" width="3.63"/>
    <col customWidth="1" min="2" max="2" width="10.0"/>
    <col customWidth="1" min="3" max="3" width="13.88"/>
    <col customWidth="1" min="4" max="4" width="16.5"/>
    <col customWidth="1" min="5" max="5" width="9.13"/>
    <col customWidth="1" min="6" max="6" width="23.13"/>
    <col customWidth="1" min="7" max="7" width="17.13"/>
    <col customWidth="1" min="8" max="8" width="23.63"/>
    <col customWidth="1" min="9" max="9" width="5.13"/>
    <col customWidth="1" min="10" max="10" width="22.63"/>
    <col customWidth="1" min="11" max="11" width="16.13"/>
    <col customWidth="1" min="12" max="12" width="22.5"/>
  </cols>
  <sheetData>
    <row r="1" ht="15.75" customHeight="1">
      <c r="A1" s="1" t="s">
        <v>0</v>
      </c>
      <c r="B1" s="2" t="s">
        <v>1</v>
      </c>
      <c r="C1" s="3"/>
      <c r="D1" s="4"/>
      <c r="E1" s="4"/>
      <c r="F1" s="3"/>
      <c r="G1" s="31"/>
      <c r="H1" s="31"/>
      <c r="I1" s="32"/>
      <c r="J1" s="6"/>
      <c r="K1" s="6"/>
      <c r="L1" s="6"/>
      <c r="M1" s="6"/>
      <c r="N1" s="6"/>
      <c r="O1" s="6"/>
      <c r="P1" s="6"/>
      <c r="Q1" s="6"/>
      <c r="R1" s="6"/>
      <c r="S1" s="6"/>
      <c r="T1" s="6"/>
      <c r="U1" s="6"/>
      <c r="V1" s="6"/>
      <c r="W1" s="6"/>
    </row>
    <row r="2" ht="15.75" customHeight="1">
      <c r="A2" s="1" t="s">
        <v>2</v>
      </c>
      <c r="B2" s="1"/>
      <c r="C2" s="42" t="s">
        <v>90</v>
      </c>
      <c r="D2" s="4"/>
      <c r="E2" s="4"/>
      <c r="F2" s="3"/>
      <c r="G2" s="31"/>
      <c r="H2" s="31"/>
      <c r="I2" s="32"/>
      <c r="J2" s="6"/>
      <c r="K2" s="6"/>
      <c r="L2" s="6"/>
      <c r="M2" s="6"/>
      <c r="N2" s="6"/>
      <c r="O2" s="6"/>
      <c r="P2" s="6"/>
      <c r="Q2" s="6"/>
      <c r="R2" s="6"/>
      <c r="S2" s="6"/>
      <c r="T2" s="6"/>
      <c r="U2" s="6"/>
      <c r="V2" s="6"/>
      <c r="W2" s="6"/>
    </row>
    <row r="3" ht="6.75" customHeight="1">
      <c r="A3" s="4"/>
      <c r="B3" s="3"/>
      <c r="C3" s="3"/>
      <c r="D3" s="4"/>
      <c r="E3" s="4"/>
      <c r="F3" s="3"/>
      <c r="G3" s="31"/>
      <c r="H3" s="31"/>
      <c r="I3" s="32"/>
      <c r="J3" s="6"/>
      <c r="K3" s="6"/>
      <c r="L3" s="6"/>
      <c r="M3" s="6"/>
      <c r="N3" s="6"/>
      <c r="O3" s="6"/>
      <c r="P3" s="6"/>
      <c r="Q3" s="6"/>
      <c r="R3" s="6"/>
      <c r="S3" s="6"/>
      <c r="T3" s="6"/>
      <c r="U3" s="6"/>
      <c r="V3" s="6"/>
      <c r="W3" s="6"/>
    </row>
    <row r="4" ht="15.75" customHeight="1">
      <c r="A4" s="34" t="s">
        <v>91</v>
      </c>
      <c r="B4" s="35"/>
      <c r="C4" s="3"/>
      <c r="D4" s="4"/>
      <c r="E4" s="4"/>
      <c r="F4" s="3"/>
      <c r="G4" s="31"/>
      <c r="H4" s="31"/>
      <c r="I4" s="32"/>
      <c r="J4" s="6"/>
      <c r="K4" s="6"/>
      <c r="L4" s="6"/>
      <c r="M4" s="6"/>
      <c r="N4" s="6"/>
      <c r="O4" s="6"/>
      <c r="P4" s="6"/>
      <c r="Q4" s="6"/>
      <c r="R4" s="6"/>
      <c r="S4" s="6"/>
      <c r="T4" s="6"/>
      <c r="U4" s="6"/>
      <c r="V4" s="6"/>
      <c r="W4" s="6"/>
    </row>
    <row r="5" ht="15.75" customHeight="1">
      <c r="A5" s="8" t="s">
        <v>4</v>
      </c>
      <c r="B5" s="9" t="s">
        <v>5</v>
      </c>
      <c r="C5" s="9" t="s">
        <v>6</v>
      </c>
      <c r="D5" s="9" t="s">
        <v>7</v>
      </c>
      <c r="E5" s="8" t="s">
        <v>8</v>
      </c>
      <c r="F5" s="43" t="s">
        <v>9</v>
      </c>
      <c r="G5" s="43" t="s">
        <v>10</v>
      </c>
      <c r="H5" s="43" t="s">
        <v>11</v>
      </c>
      <c r="I5" s="5"/>
      <c r="J5" s="10" t="s">
        <v>12</v>
      </c>
      <c r="K5" s="11" t="s">
        <v>10</v>
      </c>
      <c r="L5" s="11" t="s">
        <v>11</v>
      </c>
      <c r="M5" s="6"/>
      <c r="N5" s="6"/>
      <c r="O5" s="6"/>
      <c r="P5" s="6"/>
      <c r="Q5" s="6"/>
      <c r="R5" s="6"/>
      <c r="S5" s="6"/>
      <c r="T5" s="6"/>
      <c r="U5" s="6"/>
      <c r="V5" s="6"/>
      <c r="W5" s="6"/>
    </row>
    <row r="6">
      <c r="A6" s="12">
        <v>1.0</v>
      </c>
      <c r="B6" s="37" t="s">
        <v>92</v>
      </c>
      <c r="C6" s="22" t="s">
        <v>93</v>
      </c>
      <c r="D6" s="14" t="s">
        <v>94</v>
      </c>
      <c r="E6" s="15" t="s">
        <v>95</v>
      </c>
      <c r="F6" s="38" t="s">
        <v>22</v>
      </c>
      <c r="G6" s="22" t="s">
        <v>17</v>
      </c>
      <c r="H6" s="22" t="s">
        <v>18</v>
      </c>
      <c r="I6" s="18"/>
      <c r="J6" s="16"/>
      <c r="K6" s="17"/>
      <c r="L6" s="17"/>
    </row>
    <row r="7">
      <c r="A7" s="12">
        <v>2.0</v>
      </c>
      <c r="B7" s="19"/>
      <c r="C7" s="22"/>
      <c r="D7" s="14" t="s">
        <v>96</v>
      </c>
      <c r="E7" s="15" t="s">
        <v>97</v>
      </c>
      <c r="F7" s="38" t="s">
        <v>29</v>
      </c>
      <c r="G7" s="22" t="s">
        <v>30</v>
      </c>
      <c r="H7" s="22" t="s">
        <v>31</v>
      </c>
      <c r="I7" s="18"/>
      <c r="J7" s="16"/>
      <c r="K7" s="17"/>
      <c r="L7" s="17"/>
    </row>
    <row r="8" ht="15.75" customHeight="1">
      <c r="A8" s="12">
        <v>3.0</v>
      </c>
      <c r="B8" s="19"/>
      <c r="C8" s="22" t="s">
        <v>64</v>
      </c>
      <c r="D8" s="14" t="s">
        <v>98</v>
      </c>
      <c r="E8" s="15" t="s">
        <v>99</v>
      </c>
      <c r="F8" s="38" t="s">
        <v>42</v>
      </c>
      <c r="G8" s="22" t="s">
        <v>43</v>
      </c>
      <c r="H8" s="22" t="s">
        <v>44</v>
      </c>
      <c r="I8" s="18"/>
      <c r="J8" s="16"/>
      <c r="K8" s="17"/>
      <c r="L8" s="17"/>
    </row>
    <row r="9" ht="15.75" customHeight="1">
      <c r="A9" s="12">
        <v>4.0</v>
      </c>
      <c r="B9" s="19"/>
      <c r="C9" s="22"/>
      <c r="D9" s="14" t="s">
        <v>100</v>
      </c>
      <c r="E9" s="15" t="s">
        <v>101</v>
      </c>
      <c r="F9" s="38" t="s">
        <v>42</v>
      </c>
      <c r="G9" s="22" t="s">
        <v>43</v>
      </c>
      <c r="H9" s="22" t="s">
        <v>44</v>
      </c>
      <c r="I9" s="18"/>
      <c r="J9" s="16"/>
      <c r="K9" s="17"/>
      <c r="L9" s="17"/>
    </row>
    <row r="10" ht="15.75" customHeight="1">
      <c r="A10" s="12">
        <v>5.0</v>
      </c>
      <c r="B10" s="20"/>
      <c r="C10" s="22"/>
      <c r="D10" s="14" t="s">
        <v>102</v>
      </c>
      <c r="E10" s="15" t="s">
        <v>103</v>
      </c>
      <c r="F10" s="38" t="s">
        <v>78</v>
      </c>
      <c r="G10" s="22" t="s">
        <v>79</v>
      </c>
      <c r="H10" s="22" t="s">
        <v>18</v>
      </c>
      <c r="I10" s="18"/>
      <c r="J10" s="16"/>
      <c r="K10" s="17"/>
      <c r="L10" s="17"/>
    </row>
    <row r="11" ht="15.75" customHeight="1">
      <c r="A11" s="12">
        <v>6.0</v>
      </c>
      <c r="B11" s="37" t="s">
        <v>104</v>
      </c>
      <c r="C11" s="22" t="s">
        <v>73</v>
      </c>
      <c r="D11" s="14" t="s">
        <v>105</v>
      </c>
      <c r="E11" s="15" t="s">
        <v>106</v>
      </c>
      <c r="F11" s="38" t="s">
        <v>60</v>
      </c>
      <c r="G11" s="22" t="s">
        <v>61</v>
      </c>
      <c r="H11" s="22" t="s">
        <v>18</v>
      </c>
      <c r="I11" s="18"/>
      <c r="J11" s="16"/>
      <c r="K11" s="17"/>
      <c r="L11" s="17"/>
    </row>
    <row r="12" ht="15.75" customHeight="1">
      <c r="A12" s="12">
        <v>7.0</v>
      </c>
      <c r="B12" s="19"/>
      <c r="C12" s="22"/>
      <c r="D12" s="14" t="s">
        <v>107</v>
      </c>
      <c r="E12" s="15" t="s">
        <v>108</v>
      </c>
      <c r="F12" s="38" t="s">
        <v>60</v>
      </c>
      <c r="G12" s="22" t="s">
        <v>61</v>
      </c>
      <c r="H12" s="22" t="s">
        <v>18</v>
      </c>
      <c r="I12" s="18"/>
      <c r="J12" s="16"/>
      <c r="K12" s="17"/>
      <c r="L12" s="17"/>
    </row>
    <row r="13" ht="15.75" customHeight="1">
      <c r="A13" s="12">
        <v>8.0</v>
      </c>
      <c r="B13" s="20"/>
      <c r="C13" s="22" t="s">
        <v>82</v>
      </c>
      <c r="D13" s="14" t="s">
        <v>109</v>
      </c>
      <c r="E13" s="15" t="s">
        <v>110</v>
      </c>
      <c r="F13" s="38" t="s">
        <v>47</v>
      </c>
      <c r="G13" s="22" t="s">
        <v>48</v>
      </c>
      <c r="H13" s="22" t="s">
        <v>18</v>
      </c>
      <c r="I13" s="18"/>
      <c r="J13" s="16"/>
      <c r="K13" s="17"/>
      <c r="L13" s="17"/>
    </row>
    <row r="14" ht="15.75" customHeight="1">
      <c r="A14" s="12">
        <v>9.0</v>
      </c>
      <c r="B14" s="37" t="s">
        <v>111</v>
      </c>
      <c r="C14" s="22" t="s">
        <v>112</v>
      </c>
      <c r="D14" s="14" t="s">
        <v>113</v>
      </c>
      <c r="E14" s="15">
        <v>32.0</v>
      </c>
      <c r="F14" s="38" t="s">
        <v>29</v>
      </c>
      <c r="G14" s="22" t="s">
        <v>30</v>
      </c>
      <c r="H14" s="22" t="s">
        <v>31</v>
      </c>
      <c r="I14" s="18"/>
      <c r="J14" s="16"/>
      <c r="K14" s="17"/>
      <c r="L14" s="17"/>
    </row>
    <row r="15" ht="15.75" customHeight="1">
      <c r="A15" s="12">
        <v>10.0</v>
      </c>
      <c r="B15" s="20"/>
      <c r="C15" s="22" t="s">
        <v>114</v>
      </c>
      <c r="D15" s="14" t="s">
        <v>115</v>
      </c>
      <c r="E15" s="15" t="s">
        <v>116</v>
      </c>
      <c r="F15" s="38" t="s">
        <v>47</v>
      </c>
      <c r="G15" s="22" t="s">
        <v>48</v>
      </c>
      <c r="H15" s="22" t="s">
        <v>18</v>
      </c>
      <c r="I15" s="18"/>
      <c r="J15" s="44"/>
      <c r="K15" s="45"/>
      <c r="L15" s="45"/>
    </row>
    <row r="16" ht="15.75" customHeight="1">
      <c r="A16" s="26"/>
      <c r="B16" s="27"/>
      <c r="C16" s="28"/>
      <c r="D16" s="29"/>
      <c r="E16" s="40"/>
      <c r="F16" s="28"/>
      <c r="G16" s="41"/>
      <c r="H16" s="41"/>
      <c r="I16" s="30"/>
      <c r="J16" s="46"/>
      <c r="K16" s="47"/>
      <c r="L16" s="47"/>
    </row>
    <row r="17" ht="15.75" customHeight="1">
      <c r="A17" s="26"/>
      <c r="B17" s="27"/>
      <c r="C17" s="28"/>
      <c r="D17" s="29"/>
      <c r="E17" s="40"/>
      <c r="F17" s="28"/>
      <c r="G17" s="41"/>
      <c r="H17" s="41"/>
      <c r="I17" s="30"/>
      <c r="J17" s="46"/>
      <c r="K17" s="47"/>
      <c r="L17" s="47"/>
    </row>
    <row r="18" ht="15.75" customHeight="1">
      <c r="A18" s="34" t="s">
        <v>117</v>
      </c>
      <c r="B18" s="35"/>
      <c r="C18" s="3"/>
      <c r="D18" s="4"/>
      <c r="E18" s="4"/>
      <c r="F18" s="3"/>
      <c r="G18" s="31"/>
      <c r="H18" s="31"/>
      <c r="I18" s="30"/>
      <c r="J18" s="46"/>
      <c r="K18" s="47"/>
      <c r="L18" s="47"/>
    </row>
    <row r="19" ht="15.75" customHeight="1">
      <c r="A19" s="8" t="s">
        <v>4</v>
      </c>
      <c r="B19" s="9" t="s">
        <v>5</v>
      </c>
      <c r="C19" s="9" t="s">
        <v>6</v>
      </c>
      <c r="D19" s="8" t="s">
        <v>7</v>
      </c>
      <c r="E19" s="8" t="s">
        <v>8</v>
      </c>
      <c r="F19" s="9" t="s">
        <v>9</v>
      </c>
      <c r="G19" s="36" t="s">
        <v>10</v>
      </c>
      <c r="H19" s="36" t="s">
        <v>11</v>
      </c>
      <c r="I19" s="30"/>
      <c r="J19" s="46"/>
      <c r="K19" s="47"/>
      <c r="L19" s="47"/>
    </row>
    <row r="20" ht="15.75" customHeight="1">
      <c r="A20" s="12">
        <v>1.0</v>
      </c>
      <c r="B20" s="37" t="s">
        <v>92</v>
      </c>
      <c r="C20" s="22" t="s">
        <v>93</v>
      </c>
      <c r="D20" s="14" t="s">
        <v>94</v>
      </c>
      <c r="E20" s="15" t="s">
        <v>95</v>
      </c>
      <c r="F20" s="38" t="s">
        <v>16</v>
      </c>
      <c r="G20" s="22" t="s">
        <v>17</v>
      </c>
      <c r="H20" s="22" t="s">
        <v>18</v>
      </c>
      <c r="I20" s="30"/>
      <c r="J20" s="46"/>
      <c r="K20" s="47"/>
      <c r="L20" s="47"/>
    </row>
    <row r="21" ht="15.75" customHeight="1">
      <c r="A21" s="12">
        <v>2.0</v>
      </c>
      <c r="B21" s="19"/>
      <c r="C21" s="22"/>
      <c r="D21" s="14" t="s">
        <v>96</v>
      </c>
      <c r="E21" s="15" t="s">
        <v>97</v>
      </c>
      <c r="F21" s="38" t="s">
        <v>85</v>
      </c>
      <c r="G21" s="22" t="s">
        <v>61</v>
      </c>
      <c r="H21" s="22" t="s">
        <v>31</v>
      </c>
      <c r="I21" s="30"/>
      <c r="J21" s="46"/>
      <c r="K21" s="47"/>
      <c r="L21" s="47"/>
    </row>
    <row r="22" ht="15.75" customHeight="1">
      <c r="A22" s="12">
        <v>3.0</v>
      </c>
      <c r="B22" s="19"/>
      <c r="C22" s="22" t="s">
        <v>64</v>
      </c>
      <c r="D22" s="39" t="s">
        <v>98</v>
      </c>
      <c r="E22" s="15" t="s">
        <v>99</v>
      </c>
      <c r="F22" s="38" t="s">
        <v>34</v>
      </c>
      <c r="G22" s="22" t="s">
        <v>35</v>
      </c>
      <c r="H22" s="22" t="s">
        <v>18</v>
      </c>
      <c r="I22" s="30"/>
      <c r="J22" s="46"/>
      <c r="K22" s="47"/>
      <c r="L22" s="47"/>
    </row>
    <row r="23" ht="15.75" customHeight="1">
      <c r="A23" s="12">
        <v>4.0</v>
      </c>
      <c r="B23" s="19"/>
      <c r="C23" s="22"/>
      <c r="D23" s="39" t="s">
        <v>100</v>
      </c>
      <c r="E23" s="15" t="s">
        <v>101</v>
      </c>
      <c r="F23" s="38" t="s">
        <v>34</v>
      </c>
      <c r="G23" s="22" t="s">
        <v>35</v>
      </c>
      <c r="H23" s="22" t="s">
        <v>18</v>
      </c>
      <c r="I23" s="30"/>
      <c r="J23" s="46"/>
      <c r="K23" s="47"/>
      <c r="L23" s="47"/>
    </row>
    <row r="24" ht="15.75" customHeight="1">
      <c r="A24" s="12">
        <v>5.0</v>
      </c>
      <c r="B24" s="20"/>
      <c r="C24" s="22"/>
      <c r="D24" s="39" t="s">
        <v>102</v>
      </c>
      <c r="E24" s="15" t="s">
        <v>103</v>
      </c>
      <c r="F24" s="38" t="s">
        <v>38</v>
      </c>
      <c r="G24" s="22" t="s">
        <v>35</v>
      </c>
      <c r="H24" s="22" t="s">
        <v>18</v>
      </c>
      <c r="I24" s="30"/>
      <c r="J24" s="46"/>
      <c r="K24" s="47"/>
      <c r="L24" s="47"/>
    </row>
    <row r="25" ht="15.75" customHeight="1">
      <c r="A25" s="12">
        <v>6.0</v>
      </c>
      <c r="B25" s="37" t="s">
        <v>104</v>
      </c>
      <c r="C25" s="22" t="s">
        <v>73</v>
      </c>
      <c r="D25" s="39" t="s">
        <v>105</v>
      </c>
      <c r="E25" s="15" t="s">
        <v>106</v>
      </c>
      <c r="F25" s="38" t="s">
        <v>69</v>
      </c>
      <c r="G25" s="22" t="s">
        <v>70</v>
      </c>
      <c r="H25" s="22" t="s">
        <v>31</v>
      </c>
      <c r="I25" s="30"/>
      <c r="J25" s="46"/>
      <c r="K25" s="47"/>
      <c r="L25" s="47"/>
    </row>
    <row r="26" ht="15.75" customHeight="1">
      <c r="A26" s="12">
        <v>7.0</v>
      </c>
      <c r="B26" s="19"/>
      <c r="C26" s="22"/>
      <c r="D26" s="39" t="s">
        <v>107</v>
      </c>
      <c r="E26" s="15" t="s">
        <v>108</v>
      </c>
      <c r="F26" s="38" t="s">
        <v>38</v>
      </c>
      <c r="G26" s="22" t="s">
        <v>35</v>
      </c>
      <c r="H26" s="22" t="s">
        <v>18</v>
      </c>
      <c r="I26" s="30"/>
      <c r="J26" s="46"/>
      <c r="K26" s="47"/>
      <c r="L26" s="47"/>
    </row>
    <row r="27" ht="15.75" customHeight="1">
      <c r="A27" s="12">
        <v>8.0</v>
      </c>
      <c r="B27" s="20"/>
      <c r="C27" s="22" t="s">
        <v>82</v>
      </c>
      <c r="D27" s="39" t="s">
        <v>109</v>
      </c>
      <c r="E27" s="15" t="s">
        <v>110</v>
      </c>
      <c r="F27" s="38" t="s">
        <v>69</v>
      </c>
      <c r="G27" s="22" t="s">
        <v>70</v>
      </c>
      <c r="H27" s="22" t="s">
        <v>31</v>
      </c>
      <c r="I27" s="30"/>
      <c r="J27" s="46"/>
      <c r="K27" s="47"/>
      <c r="L27" s="47"/>
    </row>
    <row r="28" ht="15.75" customHeight="1">
      <c r="A28" s="12">
        <v>9.0</v>
      </c>
      <c r="B28" s="37" t="s">
        <v>111</v>
      </c>
      <c r="C28" s="22" t="s">
        <v>112</v>
      </c>
      <c r="D28" s="39" t="s">
        <v>113</v>
      </c>
      <c r="E28" s="15">
        <v>32.0</v>
      </c>
      <c r="F28" s="38" t="s">
        <v>85</v>
      </c>
      <c r="G28" s="22" t="s">
        <v>61</v>
      </c>
      <c r="H28" s="22" t="s">
        <v>31</v>
      </c>
      <c r="I28" s="30"/>
      <c r="J28" s="46"/>
      <c r="K28" s="47"/>
      <c r="L28" s="47"/>
    </row>
    <row r="29" ht="15.75" customHeight="1">
      <c r="A29" s="12">
        <v>10.0</v>
      </c>
      <c r="B29" s="20"/>
      <c r="C29" s="22" t="s">
        <v>114</v>
      </c>
      <c r="D29" s="39" t="s">
        <v>115</v>
      </c>
      <c r="E29" s="15" t="s">
        <v>116</v>
      </c>
      <c r="F29" s="38" t="s">
        <v>16</v>
      </c>
      <c r="G29" s="22" t="s">
        <v>17</v>
      </c>
      <c r="H29" s="22" t="s">
        <v>18</v>
      </c>
      <c r="I29" s="30"/>
    </row>
    <row r="30" ht="15.75" customHeight="1">
      <c r="A30" s="26"/>
      <c r="B30" s="27"/>
      <c r="C30" s="28"/>
      <c r="D30" s="29"/>
      <c r="E30" s="40"/>
      <c r="F30" s="28"/>
      <c r="G30" s="41"/>
      <c r="H30" s="41"/>
      <c r="I30" s="30"/>
    </row>
    <row r="31" ht="15.75" customHeight="1">
      <c r="A31" s="26"/>
      <c r="B31" s="27"/>
      <c r="C31" s="28"/>
      <c r="D31" s="29"/>
      <c r="E31" s="40"/>
      <c r="F31" s="28"/>
      <c r="G31" s="41"/>
      <c r="H31" s="41"/>
      <c r="I31" s="30"/>
    </row>
    <row r="32" ht="15.75" customHeight="1">
      <c r="A32" s="26"/>
      <c r="B32" s="27"/>
      <c r="C32" s="28"/>
      <c r="D32" s="29"/>
      <c r="E32" s="40"/>
      <c r="F32" s="28"/>
      <c r="G32" s="41"/>
      <c r="H32" s="41"/>
      <c r="I32" s="30"/>
    </row>
    <row r="33" ht="15.75" customHeight="1">
      <c r="A33" s="26"/>
      <c r="B33" s="27"/>
      <c r="C33" s="28"/>
      <c r="D33" s="29"/>
      <c r="E33" s="40"/>
      <c r="F33" s="28"/>
      <c r="G33" s="41"/>
      <c r="H33" s="41"/>
      <c r="I33" s="30"/>
    </row>
    <row r="34" ht="15.75" customHeight="1">
      <c r="A34" s="26"/>
      <c r="B34" s="27"/>
      <c r="C34" s="28"/>
      <c r="D34" s="29"/>
      <c r="E34" s="40"/>
      <c r="F34" s="28"/>
      <c r="G34" s="41"/>
      <c r="H34" s="41"/>
      <c r="I34" s="30"/>
    </row>
    <row r="35" ht="15.75" customHeight="1">
      <c r="A35" s="26"/>
      <c r="B35" s="27"/>
      <c r="C35" s="28"/>
      <c r="D35" s="29"/>
      <c r="E35" s="40"/>
      <c r="F35" s="28"/>
      <c r="G35" s="41"/>
      <c r="H35" s="41"/>
      <c r="I35" s="30"/>
    </row>
    <row r="36" ht="15.75" customHeight="1">
      <c r="A36" s="26"/>
      <c r="B36" s="27"/>
      <c r="C36" s="28"/>
      <c r="D36" s="29"/>
      <c r="E36" s="40"/>
      <c r="F36" s="28"/>
      <c r="G36" s="41"/>
      <c r="H36" s="41"/>
      <c r="I36" s="30"/>
    </row>
    <row r="37" ht="15.75" customHeight="1">
      <c r="A37" s="26"/>
      <c r="B37" s="27"/>
      <c r="C37" s="28"/>
      <c r="D37" s="29"/>
      <c r="E37" s="40"/>
      <c r="F37" s="28"/>
      <c r="G37" s="41"/>
      <c r="H37" s="41"/>
      <c r="I37" s="30"/>
    </row>
    <row r="38" ht="15.75" customHeight="1">
      <c r="A38" s="26"/>
      <c r="B38" s="27"/>
      <c r="C38" s="28"/>
      <c r="D38" s="29"/>
      <c r="E38" s="40"/>
      <c r="F38" s="28"/>
      <c r="G38" s="41"/>
      <c r="H38" s="41"/>
      <c r="I38" s="30"/>
    </row>
    <row r="39" ht="15.75" customHeight="1">
      <c r="A39" s="26"/>
      <c r="B39" s="27"/>
      <c r="C39" s="28"/>
      <c r="D39" s="29"/>
      <c r="E39" s="40"/>
      <c r="F39" s="28"/>
      <c r="G39" s="41"/>
      <c r="H39" s="41"/>
      <c r="I39" s="30"/>
    </row>
    <row r="40" ht="15.75" customHeight="1">
      <c r="A40" s="26"/>
      <c r="B40" s="27"/>
      <c r="C40" s="28"/>
      <c r="D40" s="29"/>
      <c r="E40" s="40"/>
      <c r="F40" s="28"/>
      <c r="G40" s="41"/>
      <c r="H40" s="41"/>
      <c r="I40" s="30"/>
    </row>
    <row r="41" ht="15.75" customHeight="1">
      <c r="A41" s="26"/>
      <c r="B41" s="27"/>
      <c r="C41" s="28"/>
      <c r="D41" s="29"/>
      <c r="E41" s="40"/>
      <c r="F41" s="28"/>
      <c r="G41" s="41"/>
      <c r="H41" s="41"/>
      <c r="I41" s="30"/>
    </row>
    <row r="42" ht="15.75" customHeight="1">
      <c r="A42" s="26"/>
      <c r="B42" s="27"/>
      <c r="C42" s="28"/>
      <c r="D42" s="29"/>
      <c r="E42" s="40"/>
      <c r="F42" s="28"/>
      <c r="G42" s="41"/>
      <c r="H42" s="41"/>
      <c r="I42" s="30"/>
    </row>
    <row r="43" ht="15.75" customHeight="1">
      <c r="A43" s="26"/>
      <c r="B43" s="27"/>
      <c r="C43" s="28"/>
      <c r="D43" s="29"/>
      <c r="E43" s="40"/>
      <c r="F43" s="28"/>
      <c r="G43" s="41"/>
      <c r="H43" s="41"/>
      <c r="I43" s="30"/>
    </row>
    <row r="44" ht="15.75" customHeight="1">
      <c r="A44" s="26"/>
      <c r="B44" s="27"/>
      <c r="C44" s="28"/>
      <c r="D44" s="29"/>
      <c r="E44" s="40"/>
      <c r="F44" s="28"/>
      <c r="G44" s="41"/>
      <c r="H44" s="41"/>
      <c r="I44" s="30"/>
    </row>
    <row r="45" ht="15.75" customHeight="1">
      <c r="A45" s="26"/>
      <c r="B45" s="27"/>
      <c r="C45" s="28"/>
      <c r="D45" s="29"/>
      <c r="E45" s="40"/>
      <c r="F45" s="28"/>
      <c r="G45" s="41"/>
      <c r="H45" s="41"/>
      <c r="I45" s="30"/>
    </row>
    <row r="46" ht="15.75" customHeight="1">
      <c r="A46" s="26"/>
      <c r="B46" s="27"/>
      <c r="C46" s="28"/>
      <c r="D46" s="29"/>
      <c r="E46" s="40"/>
      <c r="F46" s="28"/>
      <c r="G46" s="41"/>
      <c r="H46" s="41"/>
      <c r="I46" s="30"/>
    </row>
    <row r="47" ht="15.75" customHeight="1">
      <c r="A47" s="26"/>
      <c r="B47" s="27"/>
      <c r="C47" s="28"/>
      <c r="D47" s="29"/>
      <c r="E47" s="40"/>
      <c r="F47" s="28"/>
      <c r="G47" s="41"/>
      <c r="H47" s="41"/>
      <c r="I47" s="30"/>
    </row>
    <row r="48" ht="15.75" customHeight="1">
      <c r="A48" s="26"/>
      <c r="B48" s="27"/>
      <c r="C48" s="28"/>
      <c r="D48" s="29"/>
      <c r="E48" s="40"/>
      <c r="F48" s="28"/>
      <c r="G48" s="41"/>
      <c r="H48" s="41"/>
      <c r="I48" s="30"/>
    </row>
    <row r="49" ht="15.75" customHeight="1">
      <c r="A49" s="26"/>
      <c r="B49" s="27"/>
      <c r="C49" s="28"/>
      <c r="D49" s="29"/>
      <c r="E49" s="40"/>
      <c r="F49" s="28"/>
      <c r="G49" s="41"/>
      <c r="H49" s="41"/>
      <c r="I49" s="30"/>
    </row>
    <row r="50" ht="15.75" customHeight="1">
      <c r="A50" s="26"/>
      <c r="B50" s="27"/>
      <c r="C50" s="28"/>
      <c r="D50" s="29"/>
      <c r="E50" s="40"/>
      <c r="F50" s="28"/>
      <c r="G50" s="41"/>
      <c r="H50" s="41"/>
      <c r="I50" s="30"/>
    </row>
    <row r="51" ht="15.75" customHeight="1">
      <c r="A51" s="26"/>
      <c r="B51" s="27"/>
      <c r="C51" s="28"/>
      <c r="D51" s="29"/>
      <c r="E51" s="40"/>
      <c r="F51" s="28"/>
      <c r="G51" s="41"/>
      <c r="H51" s="41"/>
      <c r="I51" s="30"/>
    </row>
    <row r="52" ht="15.75" customHeight="1">
      <c r="A52" s="26"/>
      <c r="B52" s="27"/>
      <c r="C52" s="28"/>
      <c r="D52" s="29"/>
      <c r="E52" s="40"/>
      <c r="F52" s="28"/>
      <c r="G52" s="41"/>
      <c r="H52" s="41"/>
      <c r="I52" s="30"/>
    </row>
    <row r="53" ht="15.75" customHeight="1">
      <c r="A53" s="26"/>
      <c r="B53" s="27"/>
      <c r="C53" s="28"/>
      <c r="D53" s="29"/>
      <c r="E53" s="40"/>
      <c r="F53" s="28"/>
      <c r="G53" s="41"/>
      <c r="H53" s="41"/>
      <c r="I53" s="30"/>
    </row>
    <row r="54" ht="15.75" customHeight="1">
      <c r="A54" s="26"/>
      <c r="B54" s="27"/>
      <c r="C54" s="28"/>
      <c r="D54" s="29"/>
      <c r="E54" s="40"/>
      <c r="F54" s="28"/>
      <c r="G54" s="41"/>
      <c r="H54" s="41"/>
      <c r="I54" s="30"/>
    </row>
    <row r="55" ht="15.75" customHeight="1">
      <c r="A55" s="26"/>
      <c r="B55" s="27"/>
      <c r="C55" s="28"/>
      <c r="D55" s="29"/>
      <c r="E55" s="40"/>
      <c r="F55" s="28"/>
      <c r="G55" s="41"/>
      <c r="H55" s="41"/>
      <c r="I55" s="30"/>
    </row>
    <row r="56" ht="15.75" customHeight="1">
      <c r="A56" s="26"/>
      <c r="B56" s="27"/>
      <c r="C56" s="28"/>
      <c r="D56" s="29"/>
      <c r="E56" s="40"/>
      <c r="F56" s="28"/>
      <c r="G56" s="41"/>
      <c r="H56" s="41"/>
      <c r="I56" s="30"/>
    </row>
    <row r="57" ht="15.75" customHeight="1">
      <c r="A57" s="26"/>
      <c r="B57" s="27"/>
      <c r="C57" s="28"/>
      <c r="D57" s="29"/>
      <c r="E57" s="40"/>
      <c r="F57" s="28"/>
      <c r="G57" s="41"/>
      <c r="H57" s="41"/>
      <c r="I57" s="30"/>
    </row>
    <row r="58" ht="15.75" customHeight="1">
      <c r="A58" s="26"/>
      <c r="B58" s="27"/>
      <c r="C58" s="28"/>
      <c r="D58" s="29"/>
      <c r="E58" s="40"/>
      <c r="F58" s="28"/>
      <c r="G58" s="41"/>
      <c r="H58" s="41"/>
      <c r="I58" s="30"/>
    </row>
    <row r="59" ht="15.75" customHeight="1">
      <c r="A59" s="26"/>
      <c r="B59" s="27"/>
      <c r="C59" s="28"/>
      <c r="D59" s="29"/>
      <c r="E59" s="40"/>
      <c r="F59" s="28"/>
      <c r="G59" s="41"/>
      <c r="H59" s="41"/>
      <c r="I59" s="30"/>
    </row>
    <row r="60" ht="15.75" customHeight="1">
      <c r="A60" s="26"/>
      <c r="B60" s="27"/>
      <c r="C60" s="28"/>
      <c r="D60" s="29"/>
      <c r="E60" s="40"/>
      <c r="F60" s="28"/>
      <c r="G60" s="41"/>
      <c r="H60" s="41"/>
      <c r="I60" s="30"/>
    </row>
    <row r="61" ht="15.75" customHeight="1">
      <c r="A61" s="26"/>
      <c r="B61" s="27"/>
      <c r="C61" s="28"/>
      <c r="D61" s="29"/>
      <c r="E61" s="40"/>
      <c r="F61" s="28"/>
      <c r="G61" s="41"/>
      <c r="H61" s="41"/>
      <c r="I61" s="30"/>
    </row>
    <row r="62" ht="15.75" customHeight="1">
      <c r="A62" s="26"/>
      <c r="B62" s="27"/>
      <c r="C62" s="28"/>
      <c r="D62" s="29"/>
      <c r="E62" s="40"/>
      <c r="F62" s="28"/>
      <c r="G62" s="41"/>
      <c r="H62" s="41"/>
      <c r="I62" s="30"/>
    </row>
    <row r="63" ht="15.75" customHeight="1">
      <c r="A63" s="26"/>
      <c r="B63" s="27"/>
      <c r="C63" s="28"/>
      <c r="D63" s="29"/>
      <c r="E63" s="40"/>
      <c r="F63" s="28"/>
      <c r="G63" s="41"/>
      <c r="H63" s="41"/>
      <c r="I63" s="30"/>
    </row>
    <row r="64" ht="15.75" customHeight="1">
      <c r="A64" s="26"/>
      <c r="B64" s="27"/>
      <c r="C64" s="28"/>
      <c r="D64" s="29"/>
      <c r="E64" s="40"/>
      <c r="F64" s="28"/>
      <c r="G64" s="41"/>
      <c r="H64" s="41"/>
      <c r="I64" s="30"/>
    </row>
    <row r="65" ht="15.75" customHeight="1">
      <c r="A65" s="26"/>
      <c r="B65" s="27"/>
      <c r="C65" s="28"/>
      <c r="D65" s="29"/>
      <c r="E65" s="40"/>
      <c r="F65" s="28"/>
      <c r="G65" s="41"/>
      <c r="H65" s="41"/>
      <c r="I65" s="30"/>
    </row>
    <row r="66" ht="15.75" customHeight="1">
      <c r="A66" s="26"/>
      <c r="B66" s="27"/>
      <c r="C66" s="28"/>
      <c r="D66" s="29"/>
      <c r="E66" s="40"/>
      <c r="F66" s="28"/>
      <c r="G66" s="41"/>
      <c r="H66" s="41"/>
      <c r="I66" s="30"/>
    </row>
    <row r="67" ht="15.75" customHeight="1">
      <c r="A67" s="26"/>
      <c r="B67" s="27"/>
      <c r="C67" s="28"/>
      <c r="D67" s="29"/>
      <c r="E67" s="40"/>
      <c r="F67" s="28"/>
      <c r="G67" s="41"/>
      <c r="H67" s="41"/>
      <c r="I67" s="30"/>
    </row>
    <row r="68" ht="15.75" customHeight="1">
      <c r="A68" s="26"/>
      <c r="B68" s="27"/>
      <c r="C68" s="28"/>
      <c r="D68" s="29"/>
      <c r="E68" s="40"/>
      <c r="F68" s="28"/>
      <c r="G68" s="41"/>
      <c r="H68" s="41"/>
      <c r="I68" s="30"/>
    </row>
    <row r="69" ht="15.75" customHeight="1">
      <c r="A69" s="26"/>
      <c r="B69" s="27"/>
      <c r="C69" s="28"/>
      <c r="D69" s="29"/>
      <c r="E69" s="40"/>
      <c r="F69" s="28"/>
      <c r="G69" s="41"/>
      <c r="H69" s="41"/>
      <c r="I69" s="30"/>
    </row>
    <row r="70" ht="15.75" customHeight="1">
      <c r="A70" s="26"/>
      <c r="B70" s="27"/>
      <c r="C70" s="28"/>
      <c r="D70" s="29"/>
      <c r="E70" s="40"/>
      <c r="F70" s="28"/>
      <c r="G70" s="41"/>
      <c r="H70" s="41"/>
      <c r="I70" s="30"/>
    </row>
    <row r="71" ht="15.75" customHeight="1">
      <c r="A71" s="26"/>
      <c r="B71" s="27"/>
      <c r="C71" s="28"/>
      <c r="D71" s="29"/>
      <c r="E71" s="40"/>
      <c r="F71" s="28"/>
      <c r="G71" s="41"/>
      <c r="H71" s="41"/>
      <c r="I71" s="30"/>
    </row>
    <row r="72" ht="15.75" customHeight="1">
      <c r="A72" s="26"/>
      <c r="B72" s="27"/>
      <c r="C72" s="28"/>
      <c r="D72" s="29"/>
      <c r="E72" s="40"/>
      <c r="F72" s="28"/>
      <c r="G72" s="41"/>
      <c r="H72" s="41"/>
      <c r="I72" s="30"/>
    </row>
    <row r="73" ht="15.75" customHeight="1">
      <c r="A73" s="26"/>
      <c r="B73" s="27"/>
      <c r="C73" s="28"/>
      <c r="D73" s="29"/>
      <c r="E73" s="40"/>
      <c r="F73" s="28"/>
      <c r="G73" s="41"/>
      <c r="H73" s="41"/>
      <c r="I73" s="30"/>
    </row>
    <row r="74" ht="15.75" customHeight="1">
      <c r="A74" s="26"/>
      <c r="B74" s="27"/>
      <c r="C74" s="28"/>
      <c r="D74" s="29"/>
      <c r="E74" s="40"/>
      <c r="F74" s="28"/>
      <c r="G74" s="41"/>
      <c r="H74" s="41"/>
      <c r="I74" s="30"/>
    </row>
    <row r="75" ht="15.75" customHeight="1">
      <c r="A75" s="26"/>
      <c r="B75" s="27"/>
      <c r="C75" s="28"/>
      <c r="D75" s="29"/>
      <c r="E75" s="40"/>
      <c r="F75" s="28"/>
      <c r="G75" s="41"/>
      <c r="H75" s="41"/>
      <c r="I75" s="30"/>
    </row>
    <row r="76" ht="15.75" customHeight="1">
      <c r="A76" s="26"/>
      <c r="B76" s="27"/>
      <c r="C76" s="28"/>
      <c r="D76" s="29"/>
      <c r="E76" s="40"/>
      <c r="F76" s="28"/>
      <c r="G76" s="41"/>
      <c r="H76" s="41"/>
      <c r="I76" s="30"/>
    </row>
    <row r="77" ht="15.75" customHeight="1">
      <c r="A77" s="26"/>
      <c r="B77" s="27"/>
      <c r="C77" s="28"/>
      <c r="D77" s="29"/>
      <c r="E77" s="40"/>
      <c r="F77" s="28"/>
      <c r="G77" s="41"/>
      <c r="H77" s="41"/>
      <c r="I77" s="30"/>
    </row>
    <row r="78" ht="15.75" customHeight="1">
      <c r="A78" s="26"/>
      <c r="B78" s="27"/>
      <c r="C78" s="28"/>
      <c r="D78" s="29"/>
      <c r="E78" s="40"/>
      <c r="F78" s="28"/>
      <c r="G78" s="41"/>
      <c r="H78" s="41"/>
      <c r="I78" s="30"/>
    </row>
    <row r="79" ht="15.75" customHeight="1">
      <c r="A79" s="26"/>
      <c r="B79" s="27"/>
      <c r="C79" s="28"/>
      <c r="D79" s="29"/>
      <c r="E79" s="40"/>
      <c r="F79" s="28"/>
      <c r="G79" s="41"/>
      <c r="H79" s="41"/>
      <c r="I79" s="30"/>
    </row>
    <row r="80" ht="15.75" customHeight="1">
      <c r="A80" s="26"/>
      <c r="B80" s="27"/>
      <c r="C80" s="28"/>
      <c r="D80" s="29"/>
      <c r="E80" s="40"/>
      <c r="F80" s="28"/>
      <c r="G80" s="41"/>
      <c r="H80" s="41"/>
      <c r="I80" s="30"/>
    </row>
    <row r="81" ht="15.75" customHeight="1">
      <c r="A81" s="26"/>
      <c r="B81" s="27"/>
      <c r="C81" s="28"/>
      <c r="D81" s="29"/>
      <c r="E81" s="40"/>
      <c r="F81" s="28"/>
      <c r="G81" s="41"/>
      <c r="H81" s="41"/>
      <c r="I81" s="30"/>
    </row>
    <row r="82" ht="15.75" customHeight="1">
      <c r="A82" s="26"/>
      <c r="B82" s="27"/>
      <c r="C82" s="28"/>
      <c r="D82" s="29"/>
      <c r="E82" s="40"/>
      <c r="F82" s="28"/>
      <c r="G82" s="41"/>
      <c r="H82" s="41"/>
      <c r="I82" s="30"/>
    </row>
    <row r="83" ht="15.75" customHeight="1">
      <c r="A83" s="26"/>
      <c r="B83" s="27"/>
      <c r="C83" s="28"/>
      <c r="D83" s="29"/>
      <c r="E83" s="40"/>
      <c r="F83" s="28"/>
      <c r="G83" s="41"/>
      <c r="H83" s="41"/>
      <c r="I83" s="30"/>
    </row>
    <row r="84" ht="15.75" customHeight="1">
      <c r="A84" s="26"/>
      <c r="B84" s="27"/>
      <c r="C84" s="28"/>
      <c r="D84" s="29"/>
      <c r="E84" s="40"/>
      <c r="F84" s="28"/>
      <c r="G84" s="41"/>
      <c r="H84" s="41"/>
      <c r="I84" s="30"/>
    </row>
    <row r="85" ht="15.75" customHeight="1">
      <c r="A85" s="26"/>
      <c r="B85" s="27"/>
      <c r="C85" s="28"/>
      <c r="D85" s="29"/>
      <c r="E85" s="40"/>
      <c r="F85" s="28"/>
      <c r="G85" s="41"/>
      <c r="H85" s="41"/>
      <c r="I85" s="30"/>
    </row>
    <row r="86" ht="15.75" customHeight="1">
      <c r="A86" s="26"/>
      <c r="B86" s="27"/>
      <c r="C86" s="28"/>
      <c r="D86" s="29"/>
      <c r="E86" s="40"/>
      <c r="F86" s="28"/>
      <c r="G86" s="41"/>
      <c r="H86" s="41"/>
      <c r="I86" s="30"/>
    </row>
    <row r="87" ht="15.75" customHeight="1">
      <c r="A87" s="26"/>
      <c r="B87" s="27"/>
      <c r="C87" s="28"/>
      <c r="D87" s="29"/>
      <c r="E87" s="40"/>
      <c r="F87" s="28"/>
      <c r="G87" s="41"/>
      <c r="H87" s="41"/>
      <c r="I87" s="30"/>
    </row>
    <row r="88" ht="15.75" customHeight="1">
      <c r="A88" s="26"/>
      <c r="B88" s="27"/>
      <c r="C88" s="28"/>
      <c r="D88" s="29"/>
      <c r="E88" s="40"/>
      <c r="F88" s="28"/>
      <c r="G88" s="41"/>
      <c r="H88" s="41"/>
      <c r="I88" s="30"/>
    </row>
    <row r="89" ht="15.75" customHeight="1">
      <c r="A89" s="26"/>
      <c r="B89" s="27"/>
      <c r="C89" s="28"/>
      <c r="D89" s="29"/>
      <c r="E89" s="40"/>
      <c r="F89" s="28"/>
      <c r="G89" s="41"/>
      <c r="H89" s="41"/>
      <c r="I89" s="30"/>
    </row>
    <row r="90" ht="15.75" customHeight="1">
      <c r="A90" s="26"/>
      <c r="B90" s="27"/>
      <c r="C90" s="28"/>
      <c r="D90" s="29"/>
      <c r="E90" s="40"/>
      <c r="F90" s="28"/>
      <c r="G90" s="41"/>
      <c r="H90" s="41"/>
      <c r="I90" s="30"/>
    </row>
    <row r="91" ht="15.75" customHeight="1">
      <c r="A91" s="26"/>
      <c r="B91" s="27"/>
      <c r="C91" s="28"/>
      <c r="D91" s="29"/>
      <c r="E91" s="40"/>
      <c r="F91" s="28"/>
      <c r="G91" s="41"/>
      <c r="H91" s="41"/>
      <c r="I91" s="30"/>
    </row>
    <row r="92" ht="15.75" customHeight="1">
      <c r="A92" s="26"/>
      <c r="B92" s="27"/>
      <c r="C92" s="28"/>
      <c r="D92" s="29"/>
      <c r="E92" s="40"/>
      <c r="F92" s="28"/>
      <c r="G92" s="41"/>
      <c r="H92" s="41"/>
      <c r="I92" s="30"/>
    </row>
    <row r="93" ht="15.75" customHeight="1">
      <c r="A93" s="26"/>
      <c r="B93" s="27"/>
      <c r="C93" s="28"/>
      <c r="D93" s="29"/>
      <c r="E93" s="40"/>
      <c r="F93" s="28"/>
      <c r="G93" s="41"/>
      <c r="H93" s="41"/>
      <c r="I93" s="30"/>
    </row>
    <row r="94" ht="15.75" customHeight="1">
      <c r="A94" s="26"/>
      <c r="B94" s="27"/>
      <c r="C94" s="28"/>
      <c r="D94" s="29"/>
      <c r="E94" s="40"/>
      <c r="F94" s="28"/>
      <c r="G94" s="41"/>
      <c r="H94" s="41"/>
      <c r="I94" s="30"/>
    </row>
    <row r="95" ht="15.75" customHeight="1">
      <c r="A95" s="26"/>
      <c r="B95" s="27"/>
      <c r="C95" s="28"/>
      <c r="D95" s="29"/>
      <c r="E95" s="40"/>
      <c r="F95" s="28"/>
      <c r="G95" s="41"/>
      <c r="H95" s="41"/>
      <c r="I95" s="30"/>
    </row>
    <row r="96" ht="15.75" customHeight="1">
      <c r="A96" s="26"/>
      <c r="B96" s="27"/>
      <c r="C96" s="28"/>
      <c r="D96" s="29"/>
      <c r="E96" s="40"/>
      <c r="F96" s="28"/>
      <c r="G96" s="41"/>
      <c r="H96" s="41"/>
      <c r="I96" s="30"/>
    </row>
    <row r="97" ht="15.75" customHeight="1">
      <c r="A97" s="26"/>
      <c r="B97" s="27"/>
      <c r="C97" s="28"/>
      <c r="D97" s="29"/>
      <c r="E97" s="40"/>
      <c r="F97" s="28"/>
      <c r="G97" s="41"/>
      <c r="H97" s="41"/>
      <c r="I97" s="30"/>
    </row>
    <row r="98" ht="15.75" customHeight="1">
      <c r="A98" s="26"/>
      <c r="B98" s="27"/>
      <c r="C98" s="28"/>
      <c r="D98" s="29"/>
      <c r="E98" s="40"/>
      <c r="F98" s="28"/>
      <c r="G98" s="41"/>
      <c r="H98" s="41"/>
      <c r="I98" s="30"/>
    </row>
    <row r="99" ht="15.75" customHeight="1">
      <c r="A99" s="26"/>
      <c r="B99" s="27"/>
      <c r="C99" s="28"/>
      <c r="D99" s="29"/>
      <c r="E99" s="40"/>
      <c r="F99" s="28"/>
      <c r="G99" s="41"/>
      <c r="H99" s="41"/>
      <c r="I99" s="30"/>
    </row>
    <row r="100" ht="15.75" customHeight="1">
      <c r="A100" s="26"/>
      <c r="B100" s="27"/>
      <c r="C100" s="28"/>
      <c r="D100" s="29"/>
      <c r="E100" s="40"/>
      <c r="F100" s="28"/>
      <c r="G100" s="41"/>
      <c r="H100" s="41"/>
      <c r="I100" s="30"/>
    </row>
    <row r="101" ht="15.75" customHeight="1">
      <c r="A101" s="26"/>
      <c r="B101" s="27"/>
      <c r="C101" s="28"/>
      <c r="D101" s="29"/>
      <c r="E101" s="40"/>
      <c r="F101" s="28"/>
      <c r="G101" s="41"/>
      <c r="H101" s="41"/>
      <c r="I101" s="30"/>
    </row>
    <row r="102" ht="15.75" customHeight="1">
      <c r="A102" s="26"/>
      <c r="B102" s="27"/>
      <c r="C102" s="28"/>
      <c r="D102" s="29"/>
      <c r="E102" s="40"/>
      <c r="F102" s="28"/>
      <c r="G102" s="41"/>
      <c r="H102" s="41"/>
      <c r="I102" s="30"/>
    </row>
    <row r="103" ht="15.75" customHeight="1">
      <c r="A103" s="26"/>
      <c r="B103" s="27"/>
      <c r="C103" s="28"/>
      <c r="D103" s="29"/>
      <c r="E103" s="40"/>
      <c r="F103" s="28"/>
      <c r="G103" s="41"/>
      <c r="H103" s="41"/>
      <c r="I103" s="30"/>
    </row>
    <row r="104" ht="15.75" customHeight="1">
      <c r="A104" s="26"/>
      <c r="B104" s="27"/>
      <c r="C104" s="28"/>
      <c r="D104" s="29"/>
      <c r="E104" s="40"/>
      <c r="F104" s="28"/>
      <c r="G104" s="41"/>
      <c r="H104" s="41"/>
      <c r="I104" s="30"/>
    </row>
    <row r="105" ht="15.75" customHeight="1">
      <c r="A105" s="26"/>
      <c r="B105" s="27"/>
      <c r="C105" s="28"/>
      <c r="D105" s="29"/>
      <c r="E105" s="40"/>
      <c r="F105" s="28"/>
      <c r="G105" s="41"/>
      <c r="H105" s="41"/>
      <c r="I105" s="30"/>
    </row>
    <row r="106" ht="15.75" customHeight="1">
      <c r="A106" s="26"/>
      <c r="B106" s="27"/>
      <c r="C106" s="28"/>
      <c r="D106" s="29"/>
      <c r="E106" s="40"/>
      <c r="F106" s="28"/>
      <c r="G106" s="41"/>
      <c r="H106" s="41"/>
      <c r="I106" s="30"/>
    </row>
    <row r="107" ht="15.75" customHeight="1">
      <c r="A107" s="26"/>
      <c r="B107" s="27"/>
      <c r="C107" s="28"/>
      <c r="D107" s="29"/>
      <c r="E107" s="40"/>
      <c r="F107" s="28"/>
      <c r="G107" s="41"/>
      <c r="H107" s="41"/>
      <c r="I107" s="30"/>
    </row>
    <row r="108" ht="15.75" customHeight="1">
      <c r="A108" s="26"/>
      <c r="B108" s="27"/>
      <c r="C108" s="28"/>
      <c r="D108" s="29"/>
      <c r="E108" s="40"/>
      <c r="F108" s="28"/>
      <c r="G108" s="41"/>
      <c r="H108" s="41"/>
      <c r="I108" s="30"/>
    </row>
    <row r="109" ht="15.75" customHeight="1">
      <c r="A109" s="26"/>
      <c r="B109" s="27"/>
      <c r="C109" s="28"/>
      <c r="D109" s="29"/>
      <c r="E109" s="40"/>
      <c r="F109" s="28"/>
      <c r="G109" s="41"/>
      <c r="H109" s="41"/>
      <c r="I109" s="30"/>
    </row>
    <row r="110" ht="15.75" customHeight="1">
      <c r="A110" s="26"/>
      <c r="B110" s="27"/>
      <c r="C110" s="28"/>
      <c r="D110" s="29"/>
      <c r="E110" s="40"/>
      <c r="F110" s="28"/>
      <c r="G110" s="41"/>
      <c r="H110" s="41"/>
      <c r="I110" s="30"/>
    </row>
    <row r="111" ht="15.75" customHeight="1">
      <c r="A111" s="26"/>
      <c r="B111" s="27"/>
      <c r="C111" s="28"/>
      <c r="D111" s="29"/>
      <c r="E111" s="40"/>
      <c r="F111" s="28"/>
      <c r="G111" s="41"/>
      <c r="H111" s="41"/>
      <c r="I111" s="30"/>
    </row>
    <row r="112" ht="15.75" customHeight="1">
      <c r="A112" s="26"/>
      <c r="B112" s="27"/>
      <c r="C112" s="28"/>
      <c r="D112" s="29"/>
      <c r="E112" s="40"/>
      <c r="F112" s="28"/>
      <c r="G112" s="41"/>
      <c r="H112" s="41"/>
      <c r="I112" s="30"/>
    </row>
    <row r="113" ht="15.75" customHeight="1">
      <c r="A113" s="26"/>
      <c r="B113" s="27"/>
      <c r="C113" s="28"/>
      <c r="D113" s="29"/>
      <c r="E113" s="40"/>
      <c r="F113" s="28"/>
      <c r="G113" s="41"/>
      <c r="H113" s="41"/>
      <c r="I113" s="30"/>
    </row>
    <row r="114" ht="15.75" customHeight="1">
      <c r="A114" s="26"/>
      <c r="B114" s="27"/>
      <c r="C114" s="28"/>
      <c r="D114" s="29"/>
      <c r="E114" s="40"/>
      <c r="F114" s="28"/>
      <c r="G114" s="41"/>
      <c r="H114" s="41"/>
      <c r="I114" s="30"/>
    </row>
    <row r="115" ht="15.75" customHeight="1">
      <c r="A115" s="26"/>
      <c r="B115" s="27"/>
      <c r="C115" s="28"/>
      <c r="D115" s="29"/>
      <c r="E115" s="40"/>
      <c r="F115" s="28"/>
      <c r="G115" s="41"/>
      <c r="H115" s="41"/>
      <c r="I115" s="30"/>
    </row>
    <row r="116" ht="15.75" customHeight="1">
      <c r="A116" s="26"/>
      <c r="B116" s="27"/>
      <c r="C116" s="28"/>
      <c r="D116" s="29"/>
      <c r="E116" s="40"/>
      <c r="F116" s="28"/>
      <c r="G116" s="41"/>
      <c r="H116" s="41"/>
      <c r="I116" s="30"/>
    </row>
    <row r="117" ht="15.75" customHeight="1">
      <c r="A117" s="26"/>
      <c r="B117" s="27"/>
      <c r="C117" s="28"/>
      <c r="D117" s="29"/>
      <c r="E117" s="40"/>
      <c r="F117" s="28"/>
      <c r="G117" s="41"/>
      <c r="H117" s="41"/>
      <c r="I117" s="30"/>
    </row>
    <row r="118" ht="15.75" customHeight="1">
      <c r="A118" s="26"/>
      <c r="B118" s="27"/>
      <c r="C118" s="28"/>
      <c r="D118" s="29"/>
      <c r="E118" s="40"/>
      <c r="F118" s="28"/>
      <c r="G118" s="41"/>
      <c r="H118" s="41"/>
      <c r="I118" s="30"/>
    </row>
    <row r="119" ht="15.75" customHeight="1">
      <c r="A119" s="26"/>
      <c r="B119" s="27"/>
      <c r="C119" s="28"/>
      <c r="D119" s="29"/>
      <c r="E119" s="40"/>
      <c r="F119" s="28"/>
      <c r="G119" s="41"/>
      <c r="H119" s="41"/>
      <c r="I119" s="30"/>
    </row>
    <row r="120" ht="15.75" customHeight="1">
      <c r="A120" s="26"/>
      <c r="B120" s="27"/>
      <c r="C120" s="28"/>
      <c r="D120" s="29"/>
      <c r="E120" s="40"/>
      <c r="F120" s="28"/>
      <c r="G120" s="41"/>
      <c r="H120" s="41"/>
      <c r="I120" s="30"/>
    </row>
    <row r="121" ht="15.75" customHeight="1">
      <c r="A121" s="26"/>
      <c r="B121" s="27"/>
      <c r="C121" s="28"/>
      <c r="D121" s="29"/>
      <c r="E121" s="40"/>
      <c r="F121" s="28"/>
      <c r="G121" s="41"/>
      <c r="H121" s="41"/>
      <c r="I121" s="30"/>
    </row>
    <row r="122" ht="15.75" customHeight="1">
      <c r="A122" s="26"/>
      <c r="B122" s="27"/>
      <c r="C122" s="28"/>
      <c r="D122" s="29"/>
      <c r="E122" s="40"/>
      <c r="F122" s="28"/>
      <c r="G122" s="41"/>
      <c r="H122" s="41"/>
      <c r="I122" s="30"/>
    </row>
    <row r="123" ht="15.75" customHeight="1">
      <c r="A123" s="26"/>
      <c r="B123" s="27"/>
      <c r="C123" s="28"/>
      <c r="D123" s="29"/>
      <c r="E123" s="40"/>
      <c r="F123" s="28"/>
      <c r="G123" s="41"/>
      <c r="H123" s="41"/>
      <c r="I123" s="30"/>
    </row>
    <row r="124" ht="15.75" customHeight="1">
      <c r="A124" s="26"/>
      <c r="B124" s="27"/>
      <c r="C124" s="28"/>
      <c r="D124" s="29"/>
      <c r="E124" s="40"/>
      <c r="F124" s="28"/>
      <c r="G124" s="41"/>
      <c r="H124" s="41"/>
      <c r="I124" s="30"/>
    </row>
    <row r="125" ht="15.75" customHeight="1">
      <c r="A125" s="26"/>
      <c r="B125" s="27"/>
      <c r="C125" s="28"/>
      <c r="D125" s="29"/>
      <c r="E125" s="40"/>
      <c r="F125" s="28"/>
      <c r="G125" s="41"/>
      <c r="H125" s="41"/>
      <c r="I125" s="30"/>
    </row>
    <row r="126" ht="15.75" customHeight="1">
      <c r="A126" s="26"/>
      <c r="B126" s="27"/>
      <c r="C126" s="28"/>
      <c r="D126" s="29"/>
      <c r="E126" s="40"/>
      <c r="F126" s="28"/>
      <c r="G126" s="41"/>
      <c r="H126" s="41"/>
      <c r="I126" s="30"/>
    </row>
    <row r="127" ht="15.75" customHeight="1">
      <c r="A127" s="26"/>
      <c r="B127" s="27"/>
      <c r="C127" s="28"/>
      <c r="D127" s="29"/>
      <c r="E127" s="40"/>
      <c r="F127" s="28"/>
      <c r="G127" s="41"/>
      <c r="H127" s="41"/>
      <c r="I127" s="30"/>
    </row>
    <row r="128" ht="15.75" customHeight="1">
      <c r="A128" s="26"/>
      <c r="B128" s="27"/>
      <c r="C128" s="28"/>
      <c r="D128" s="29"/>
      <c r="E128" s="40"/>
      <c r="F128" s="28"/>
      <c r="G128" s="41"/>
      <c r="H128" s="41"/>
      <c r="I128" s="30"/>
    </row>
    <row r="129" ht="15.75" customHeight="1">
      <c r="A129" s="26"/>
      <c r="B129" s="27"/>
      <c r="C129" s="28"/>
      <c r="D129" s="29"/>
      <c r="E129" s="40"/>
      <c r="F129" s="28"/>
      <c r="G129" s="41"/>
      <c r="H129" s="41"/>
      <c r="I129" s="30"/>
    </row>
    <row r="130" ht="15.75" customHeight="1">
      <c r="A130" s="26"/>
      <c r="B130" s="27"/>
      <c r="C130" s="28"/>
      <c r="D130" s="29"/>
      <c r="E130" s="40"/>
      <c r="F130" s="28"/>
      <c r="G130" s="41"/>
      <c r="H130" s="41"/>
      <c r="I130" s="30"/>
    </row>
    <row r="131" ht="15.75" customHeight="1">
      <c r="A131" s="26"/>
      <c r="B131" s="27"/>
      <c r="C131" s="28"/>
      <c r="D131" s="29"/>
      <c r="E131" s="40"/>
      <c r="F131" s="28"/>
      <c r="G131" s="41"/>
      <c r="H131" s="41"/>
      <c r="I131" s="30"/>
    </row>
    <row r="132" ht="15.75" customHeight="1">
      <c r="A132" s="26"/>
      <c r="B132" s="27"/>
      <c r="C132" s="28"/>
      <c r="D132" s="29"/>
      <c r="E132" s="40"/>
      <c r="F132" s="28"/>
      <c r="G132" s="41"/>
      <c r="H132" s="41"/>
      <c r="I132" s="30"/>
    </row>
    <row r="133" ht="15.75" customHeight="1">
      <c r="A133" s="26"/>
      <c r="B133" s="27"/>
      <c r="C133" s="28"/>
      <c r="D133" s="29"/>
      <c r="E133" s="40"/>
      <c r="F133" s="28"/>
      <c r="G133" s="41"/>
      <c r="H133" s="41"/>
      <c r="I133" s="30"/>
    </row>
    <row r="134" ht="15.75" customHeight="1">
      <c r="A134" s="26"/>
      <c r="B134" s="27"/>
      <c r="C134" s="28"/>
      <c r="D134" s="29"/>
      <c r="E134" s="40"/>
      <c r="F134" s="28"/>
      <c r="G134" s="41"/>
      <c r="H134" s="41"/>
      <c r="I134" s="30"/>
    </row>
    <row r="135" ht="15.75" customHeight="1">
      <c r="A135" s="26"/>
      <c r="B135" s="27"/>
      <c r="C135" s="28"/>
      <c r="D135" s="29"/>
      <c r="E135" s="40"/>
      <c r="F135" s="28"/>
      <c r="G135" s="41"/>
      <c r="H135" s="41"/>
      <c r="I135" s="30"/>
    </row>
    <row r="136" ht="15.75" customHeight="1">
      <c r="A136" s="26"/>
      <c r="B136" s="27"/>
      <c r="C136" s="28"/>
      <c r="D136" s="29"/>
      <c r="E136" s="40"/>
      <c r="F136" s="28"/>
      <c r="G136" s="41"/>
      <c r="H136" s="41"/>
      <c r="I136" s="30"/>
    </row>
    <row r="137" ht="15.75" customHeight="1">
      <c r="A137" s="26"/>
      <c r="B137" s="27"/>
      <c r="C137" s="28"/>
      <c r="D137" s="29"/>
      <c r="E137" s="40"/>
      <c r="F137" s="28"/>
      <c r="G137" s="41"/>
      <c r="H137" s="41"/>
      <c r="I137" s="30"/>
    </row>
    <row r="138" ht="15.75" customHeight="1">
      <c r="A138" s="26"/>
      <c r="B138" s="27"/>
      <c r="C138" s="28"/>
      <c r="D138" s="29"/>
      <c r="E138" s="40"/>
      <c r="F138" s="28"/>
      <c r="G138" s="41"/>
      <c r="H138" s="41"/>
      <c r="I138" s="30"/>
    </row>
    <row r="139" ht="15.75" customHeight="1">
      <c r="A139" s="26"/>
      <c r="B139" s="27"/>
      <c r="C139" s="28"/>
      <c r="D139" s="29"/>
      <c r="E139" s="40"/>
      <c r="F139" s="28"/>
      <c r="G139" s="41"/>
      <c r="H139" s="41"/>
      <c r="I139" s="30"/>
    </row>
    <row r="140" ht="15.75" customHeight="1">
      <c r="A140" s="26"/>
      <c r="B140" s="27"/>
      <c r="C140" s="28"/>
      <c r="D140" s="29"/>
      <c r="E140" s="40"/>
      <c r="F140" s="28"/>
      <c r="G140" s="41"/>
      <c r="H140" s="41"/>
      <c r="I140" s="30"/>
    </row>
    <row r="141" ht="15.75" customHeight="1">
      <c r="A141" s="26"/>
      <c r="B141" s="27"/>
      <c r="C141" s="28"/>
      <c r="D141" s="29"/>
      <c r="E141" s="40"/>
      <c r="F141" s="28"/>
      <c r="G141" s="41"/>
      <c r="H141" s="41"/>
      <c r="I141" s="30"/>
    </row>
    <row r="142" ht="15.75" customHeight="1">
      <c r="A142" s="26"/>
      <c r="B142" s="27"/>
      <c r="C142" s="28"/>
      <c r="D142" s="29"/>
      <c r="E142" s="40"/>
      <c r="F142" s="28"/>
      <c r="G142" s="41"/>
      <c r="H142" s="41"/>
      <c r="I142" s="30"/>
    </row>
    <row r="143" ht="15.75" customHeight="1">
      <c r="A143" s="26"/>
      <c r="B143" s="27"/>
      <c r="C143" s="28"/>
      <c r="D143" s="29"/>
      <c r="E143" s="40"/>
      <c r="F143" s="28"/>
      <c r="G143" s="41"/>
      <c r="H143" s="41"/>
      <c r="I143" s="30"/>
    </row>
    <row r="144" ht="15.75" customHeight="1">
      <c r="A144" s="26"/>
      <c r="B144" s="27"/>
      <c r="C144" s="28"/>
      <c r="D144" s="29"/>
      <c r="E144" s="40"/>
      <c r="F144" s="28"/>
      <c r="G144" s="41"/>
      <c r="H144" s="41"/>
      <c r="I144" s="30"/>
    </row>
    <row r="145" ht="15.75" customHeight="1">
      <c r="A145" s="26"/>
      <c r="B145" s="27"/>
      <c r="C145" s="28"/>
      <c r="D145" s="29"/>
      <c r="E145" s="40"/>
      <c r="F145" s="28"/>
      <c r="G145" s="41"/>
      <c r="H145" s="41"/>
      <c r="I145" s="30"/>
    </row>
    <row r="146" ht="15.75" customHeight="1">
      <c r="A146" s="26"/>
      <c r="B146" s="27"/>
      <c r="C146" s="28"/>
      <c r="D146" s="29"/>
      <c r="E146" s="40"/>
      <c r="F146" s="28"/>
      <c r="G146" s="41"/>
      <c r="H146" s="41"/>
      <c r="I146" s="30"/>
    </row>
    <row r="147" ht="15.75" customHeight="1">
      <c r="A147" s="26"/>
      <c r="B147" s="27"/>
      <c r="C147" s="28"/>
      <c r="D147" s="29"/>
      <c r="E147" s="40"/>
      <c r="F147" s="28"/>
      <c r="G147" s="41"/>
      <c r="H147" s="41"/>
      <c r="I147" s="30"/>
    </row>
    <row r="148" ht="15.75" customHeight="1">
      <c r="A148" s="26"/>
      <c r="B148" s="27"/>
      <c r="C148" s="28"/>
      <c r="D148" s="29"/>
      <c r="E148" s="40"/>
      <c r="F148" s="28"/>
      <c r="G148" s="41"/>
      <c r="H148" s="41"/>
      <c r="I148" s="30"/>
    </row>
    <row r="149" ht="15.75" customHeight="1">
      <c r="A149" s="26"/>
      <c r="B149" s="27"/>
      <c r="C149" s="28"/>
      <c r="D149" s="29"/>
      <c r="E149" s="40"/>
      <c r="F149" s="28"/>
      <c r="G149" s="41"/>
      <c r="H149" s="41"/>
      <c r="I149" s="30"/>
    </row>
    <row r="150" ht="15.75" customHeight="1">
      <c r="A150" s="26"/>
      <c r="B150" s="27"/>
      <c r="C150" s="28"/>
      <c r="D150" s="29"/>
      <c r="E150" s="40"/>
      <c r="F150" s="28"/>
      <c r="G150" s="41"/>
      <c r="H150" s="41"/>
      <c r="I150" s="30"/>
    </row>
    <row r="151" ht="15.75" customHeight="1">
      <c r="A151" s="26"/>
      <c r="B151" s="27"/>
      <c r="C151" s="28"/>
      <c r="D151" s="29"/>
      <c r="E151" s="40"/>
      <c r="F151" s="28"/>
      <c r="G151" s="41"/>
      <c r="H151" s="41"/>
      <c r="I151" s="30"/>
    </row>
    <row r="152" ht="15.75" customHeight="1">
      <c r="A152" s="26"/>
      <c r="B152" s="27"/>
      <c r="C152" s="28"/>
      <c r="D152" s="29"/>
      <c r="E152" s="40"/>
      <c r="F152" s="28"/>
      <c r="G152" s="41"/>
      <c r="H152" s="41"/>
      <c r="I152" s="30"/>
    </row>
    <row r="153" ht="15.75" customHeight="1">
      <c r="A153" s="26"/>
      <c r="B153" s="27"/>
      <c r="C153" s="28"/>
      <c r="D153" s="29"/>
      <c r="E153" s="40"/>
      <c r="F153" s="28"/>
      <c r="G153" s="41"/>
      <c r="H153" s="41"/>
      <c r="I153" s="30"/>
    </row>
    <row r="154" ht="15.75" customHeight="1">
      <c r="A154" s="26"/>
      <c r="B154" s="27"/>
      <c r="C154" s="28"/>
      <c r="D154" s="29"/>
      <c r="E154" s="40"/>
      <c r="F154" s="28"/>
      <c r="G154" s="41"/>
      <c r="H154" s="41"/>
      <c r="I154" s="30"/>
    </row>
    <row r="155" ht="15.75" customHeight="1">
      <c r="A155" s="26"/>
      <c r="B155" s="27"/>
      <c r="C155" s="28"/>
      <c r="D155" s="29"/>
      <c r="E155" s="40"/>
      <c r="F155" s="28"/>
      <c r="G155" s="41"/>
      <c r="H155" s="41"/>
      <c r="I155" s="30"/>
    </row>
    <row r="156" ht="15.75" customHeight="1">
      <c r="A156" s="26"/>
      <c r="B156" s="27"/>
      <c r="C156" s="28"/>
      <c r="D156" s="29"/>
      <c r="E156" s="40"/>
      <c r="F156" s="28"/>
      <c r="G156" s="41"/>
      <c r="H156" s="41"/>
      <c r="I156" s="30"/>
    </row>
    <row r="157" ht="15.75" customHeight="1">
      <c r="A157" s="26"/>
      <c r="B157" s="27"/>
      <c r="C157" s="28"/>
      <c r="D157" s="29"/>
      <c r="E157" s="40"/>
      <c r="F157" s="28"/>
      <c r="G157" s="41"/>
      <c r="H157" s="41"/>
      <c r="I157" s="30"/>
    </row>
    <row r="158" ht="15.75" customHeight="1">
      <c r="A158" s="26"/>
      <c r="B158" s="27"/>
      <c r="C158" s="28"/>
      <c r="D158" s="29"/>
      <c r="E158" s="40"/>
      <c r="F158" s="28"/>
      <c r="G158" s="41"/>
      <c r="H158" s="41"/>
      <c r="I158" s="30"/>
    </row>
    <row r="159" ht="15.75" customHeight="1">
      <c r="A159" s="26"/>
      <c r="B159" s="27"/>
      <c r="C159" s="28"/>
      <c r="D159" s="29"/>
      <c r="E159" s="40"/>
      <c r="F159" s="28"/>
      <c r="G159" s="41"/>
      <c r="H159" s="41"/>
      <c r="I159" s="30"/>
    </row>
    <row r="160" ht="15.75" customHeight="1">
      <c r="A160" s="26"/>
      <c r="B160" s="27"/>
      <c r="C160" s="28"/>
      <c r="D160" s="29"/>
      <c r="E160" s="40"/>
      <c r="F160" s="28"/>
      <c r="G160" s="41"/>
      <c r="H160" s="41"/>
      <c r="I160" s="30"/>
    </row>
    <row r="161" ht="15.75" customHeight="1">
      <c r="A161" s="26"/>
      <c r="B161" s="27"/>
      <c r="C161" s="28"/>
      <c r="D161" s="29"/>
      <c r="E161" s="40"/>
      <c r="F161" s="28"/>
      <c r="G161" s="41"/>
      <c r="H161" s="41"/>
      <c r="I161" s="30"/>
    </row>
    <row r="162" ht="15.75" customHeight="1">
      <c r="A162" s="26"/>
      <c r="B162" s="27"/>
      <c r="C162" s="28"/>
      <c r="D162" s="29"/>
      <c r="E162" s="40"/>
      <c r="F162" s="28"/>
      <c r="G162" s="41"/>
      <c r="H162" s="41"/>
      <c r="I162" s="30"/>
    </row>
    <row r="163" ht="15.75" customHeight="1">
      <c r="A163" s="26"/>
      <c r="B163" s="27"/>
      <c r="C163" s="28"/>
      <c r="D163" s="29"/>
      <c r="E163" s="40"/>
      <c r="F163" s="28"/>
      <c r="G163" s="41"/>
      <c r="H163" s="41"/>
      <c r="I163" s="30"/>
    </row>
    <row r="164" ht="15.75" customHeight="1">
      <c r="A164" s="26"/>
      <c r="B164" s="27"/>
      <c r="C164" s="28"/>
      <c r="D164" s="29"/>
      <c r="E164" s="40"/>
      <c r="F164" s="28"/>
      <c r="G164" s="41"/>
      <c r="H164" s="41"/>
      <c r="I164" s="30"/>
    </row>
    <row r="165" ht="15.75" customHeight="1">
      <c r="A165" s="26"/>
      <c r="B165" s="27"/>
      <c r="C165" s="28"/>
      <c r="D165" s="29"/>
      <c r="E165" s="40"/>
      <c r="F165" s="28"/>
      <c r="G165" s="41"/>
      <c r="H165" s="41"/>
      <c r="I165" s="30"/>
    </row>
    <row r="166" ht="15.75" customHeight="1">
      <c r="A166" s="26"/>
      <c r="B166" s="27"/>
      <c r="C166" s="28"/>
      <c r="D166" s="29"/>
      <c r="E166" s="40"/>
      <c r="F166" s="28"/>
      <c r="G166" s="41"/>
      <c r="H166" s="41"/>
      <c r="I166" s="30"/>
    </row>
    <row r="167" ht="15.75" customHeight="1">
      <c r="A167" s="26"/>
      <c r="B167" s="27"/>
      <c r="C167" s="28"/>
      <c r="D167" s="29"/>
      <c r="E167" s="40"/>
      <c r="F167" s="28"/>
      <c r="G167" s="41"/>
      <c r="H167" s="41"/>
      <c r="I167" s="30"/>
    </row>
    <row r="168" ht="15.75" customHeight="1">
      <c r="A168" s="26"/>
      <c r="B168" s="27"/>
      <c r="C168" s="28"/>
      <c r="D168" s="29"/>
      <c r="E168" s="40"/>
      <c r="F168" s="28"/>
      <c r="G168" s="41"/>
      <c r="H168" s="41"/>
      <c r="I168" s="30"/>
    </row>
    <row r="169" ht="15.75" customHeight="1">
      <c r="A169" s="26"/>
      <c r="B169" s="27"/>
      <c r="C169" s="28"/>
      <c r="D169" s="29"/>
      <c r="E169" s="40"/>
      <c r="F169" s="28"/>
      <c r="G169" s="41"/>
      <c r="H169" s="41"/>
      <c r="I169" s="30"/>
    </row>
    <row r="170" ht="15.75" customHeight="1">
      <c r="A170" s="26"/>
      <c r="B170" s="27"/>
      <c r="C170" s="28"/>
      <c r="D170" s="29"/>
      <c r="E170" s="40"/>
      <c r="F170" s="28"/>
      <c r="G170" s="41"/>
      <c r="H170" s="41"/>
      <c r="I170" s="30"/>
    </row>
    <row r="171" ht="15.75" customHeight="1">
      <c r="A171" s="26"/>
      <c r="B171" s="27"/>
      <c r="C171" s="28"/>
      <c r="D171" s="29"/>
      <c r="E171" s="40"/>
      <c r="F171" s="28"/>
      <c r="G171" s="41"/>
      <c r="H171" s="41"/>
      <c r="I171" s="30"/>
    </row>
    <row r="172" ht="15.75" customHeight="1">
      <c r="A172" s="26"/>
      <c r="B172" s="27"/>
      <c r="C172" s="28"/>
      <c r="D172" s="29"/>
      <c r="E172" s="40"/>
      <c r="F172" s="28"/>
      <c r="G172" s="41"/>
      <c r="H172" s="41"/>
      <c r="I172" s="30"/>
    </row>
    <row r="173" ht="15.75" customHeight="1">
      <c r="A173" s="26"/>
      <c r="B173" s="27"/>
      <c r="C173" s="28"/>
      <c r="D173" s="29"/>
      <c r="E173" s="40"/>
      <c r="F173" s="28"/>
      <c r="G173" s="41"/>
      <c r="H173" s="41"/>
      <c r="I173" s="30"/>
    </row>
    <row r="174" ht="15.75" customHeight="1">
      <c r="A174" s="26"/>
      <c r="B174" s="27"/>
      <c r="C174" s="28"/>
      <c r="D174" s="29"/>
      <c r="E174" s="40"/>
      <c r="F174" s="28"/>
      <c r="G174" s="41"/>
      <c r="H174" s="41"/>
      <c r="I174" s="30"/>
    </row>
    <row r="175" ht="15.75" customHeight="1">
      <c r="A175" s="26"/>
      <c r="B175" s="27"/>
      <c r="C175" s="28"/>
      <c r="D175" s="29"/>
      <c r="E175" s="40"/>
      <c r="F175" s="28"/>
      <c r="G175" s="41"/>
      <c r="H175" s="41"/>
      <c r="I175" s="30"/>
    </row>
    <row r="176" ht="15.75" customHeight="1">
      <c r="A176" s="26"/>
      <c r="B176" s="27"/>
      <c r="C176" s="28"/>
      <c r="D176" s="29"/>
      <c r="E176" s="40"/>
      <c r="F176" s="28"/>
      <c r="G176" s="41"/>
      <c r="H176" s="41"/>
      <c r="I176" s="30"/>
    </row>
    <row r="177" ht="15.75" customHeight="1">
      <c r="A177" s="26"/>
      <c r="B177" s="27"/>
      <c r="C177" s="28"/>
      <c r="D177" s="29"/>
      <c r="E177" s="40"/>
      <c r="F177" s="28"/>
      <c r="G177" s="41"/>
      <c r="H177" s="41"/>
      <c r="I177" s="30"/>
    </row>
    <row r="178" ht="15.75" customHeight="1">
      <c r="A178" s="26"/>
      <c r="B178" s="27"/>
      <c r="C178" s="28"/>
      <c r="D178" s="29"/>
      <c r="E178" s="40"/>
      <c r="F178" s="28"/>
      <c r="G178" s="41"/>
      <c r="H178" s="41"/>
      <c r="I178" s="30"/>
    </row>
    <row r="179" ht="15.75" customHeight="1">
      <c r="A179" s="26"/>
      <c r="B179" s="27"/>
      <c r="C179" s="28"/>
      <c r="D179" s="29"/>
      <c r="E179" s="40"/>
      <c r="F179" s="28"/>
      <c r="G179" s="41"/>
      <c r="H179" s="41"/>
      <c r="I179" s="30"/>
    </row>
    <row r="180" ht="15.75" customHeight="1">
      <c r="A180" s="26"/>
      <c r="B180" s="27"/>
      <c r="C180" s="28"/>
      <c r="D180" s="29"/>
      <c r="E180" s="40"/>
      <c r="F180" s="28"/>
      <c r="G180" s="41"/>
      <c r="H180" s="41"/>
      <c r="I180" s="30"/>
    </row>
    <row r="181" ht="15.75" customHeight="1">
      <c r="A181" s="26"/>
      <c r="B181" s="27"/>
      <c r="C181" s="28"/>
      <c r="D181" s="29"/>
      <c r="E181" s="40"/>
      <c r="F181" s="28"/>
      <c r="G181" s="41"/>
      <c r="H181" s="41"/>
      <c r="I181" s="30"/>
    </row>
    <row r="182" ht="15.75" customHeight="1">
      <c r="A182" s="26"/>
      <c r="B182" s="27"/>
      <c r="C182" s="28"/>
      <c r="D182" s="29"/>
      <c r="E182" s="40"/>
      <c r="F182" s="28"/>
      <c r="G182" s="41"/>
      <c r="H182" s="41"/>
      <c r="I182" s="30"/>
    </row>
    <row r="183" ht="15.75" customHeight="1">
      <c r="A183" s="26"/>
      <c r="B183" s="27"/>
      <c r="C183" s="28"/>
      <c r="D183" s="29"/>
      <c r="E183" s="40"/>
      <c r="F183" s="28"/>
      <c r="G183" s="41"/>
      <c r="H183" s="41"/>
      <c r="I183" s="30"/>
    </row>
    <row r="184" ht="15.75" customHeight="1">
      <c r="A184" s="26"/>
      <c r="B184" s="27"/>
      <c r="C184" s="28"/>
      <c r="D184" s="29"/>
      <c r="E184" s="40"/>
      <c r="F184" s="28"/>
      <c r="G184" s="41"/>
      <c r="H184" s="41"/>
      <c r="I184" s="30"/>
    </row>
    <row r="185" ht="15.75" customHeight="1">
      <c r="A185" s="26"/>
      <c r="B185" s="27"/>
      <c r="C185" s="28"/>
      <c r="D185" s="29"/>
      <c r="E185" s="40"/>
      <c r="F185" s="28"/>
      <c r="G185" s="41"/>
      <c r="H185" s="41"/>
      <c r="I185" s="30"/>
    </row>
    <row r="186" ht="15.75" customHeight="1">
      <c r="A186" s="26"/>
      <c r="B186" s="27"/>
      <c r="C186" s="28"/>
      <c r="D186" s="29"/>
      <c r="E186" s="40"/>
      <c r="F186" s="28"/>
      <c r="G186" s="41"/>
      <c r="H186" s="41"/>
      <c r="I186" s="30"/>
    </row>
    <row r="187" ht="15.75" customHeight="1">
      <c r="A187" s="26"/>
      <c r="B187" s="27"/>
      <c r="C187" s="28"/>
      <c r="D187" s="29"/>
      <c r="E187" s="40"/>
      <c r="F187" s="28"/>
      <c r="G187" s="41"/>
      <c r="H187" s="41"/>
      <c r="I187" s="30"/>
    </row>
    <row r="188" ht="15.75" customHeight="1">
      <c r="A188" s="26"/>
      <c r="B188" s="27"/>
      <c r="C188" s="28"/>
      <c r="D188" s="29"/>
      <c r="E188" s="40"/>
      <c r="F188" s="28"/>
      <c r="G188" s="41"/>
      <c r="H188" s="41"/>
      <c r="I188" s="30"/>
    </row>
    <row r="189" ht="15.75" customHeight="1">
      <c r="A189" s="26"/>
      <c r="B189" s="27"/>
      <c r="C189" s="28"/>
      <c r="D189" s="29"/>
      <c r="E189" s="40"/>
      <c r="F189" s="28"/>
      <c r="G189" s="41"/>
      <c r="H189" s="41"/>
      <c r="I189" s="30"/>
    </row>
    <row r="190" ht="15.75" customHeight="1">
      <c r="A190" s="26"/>
      <c r="B190" s="27"/>
      <c r="C190" s="28"/>
      <c r="D190" s="29"/>
      <c r="E190" s="40"/>
      <c r="F190" s="28"/>
      <c r="G190" s="41"/>
      <c r="H190" s="41"/>
      <c r="I190" s="30"/>
    </row>
    <row r="191" ht="15.75" customHeight="1">
      <c r="A191" s="26"/>
      <c r="B191" s="27"/>
      <c r="C191" s="28"/>
      <c r="D191" s="29"/>
      <c r="E191" s="40"/>
      <c r="F191" s="28"/>
      <c r="G191" s="41"/>
      <c r="H191" s="41"/>
      <c r="I191" s="30"/>
    </row>
    <row r="192" ht="15.75" customHeight="1">
      <c r="A192" s="26"/>
      <c r="B192" s="27"/>
      <c r="C192" s="28"/>
      <c r="D192" s="29"/>
      <c r="E192" s="40"/>
      <c r="F192" s="28"/>
      <c r="G192" s="41"/>
      <c r="H192" s="41"/>
      <c r="I192" s="30"/>
    </row>
    <row r="193" ht="15.75" customHeight="1">
      <c r="A193" s="26"/>
      <c r="B193" s="27"/>
      <c r="C193" s="28"/>
      <c r="D193" s="29"/>
      <c r="E193" s="40"/>
      <c r="F193" s="28"/>
      <c r="G193" s="41"/>
      <c r="H193" s="41"/>
      <c r="I193" s="30"/>
    </row>
    <row r="194" ht="15.75" customHeight="1">
      <c r="A194" s="26"/>
      <c r="B194" s="27"/>
      <c r="C194" s="28"/>
      <c r="D194" s="29"/>
      <c r="E194" s="40"/>
      <c r="F194" s="28"/>
      <c r="G194" s="41"/>
      <c r="H194" s="41"/>
      <c r="I194" s="30"/>
    </row>
    <row r="195" ht="15.75" customHeight="1">
      <c r="A195" s="26"/>
      <c r="B195" s="27"/>
      <c r="C195" s="28"/>
      <c r="D195" s="29"/>
      <c r="E195" s="40"/>
      <c r="F195" s="28"/>
      <c r="G195" s="41"/>
      <c r="H195" s="41"/>
      <c r="I195" s="30"/>
    </row>
    <row r="196" ht="15.75" customHeight="1">
      <c r="A196" s="26"/>
      <c r="B196" s="27"/>
      <c r="C196" s="28"/>
      <c r="D196" s="29"/>
      <c r="E196" s="40"/>
      <c r="F196" s="28"/>
      <c r="G196" s="41"/>
      <c r="H196" s="41"/>
      <c r="I196" s="30"/>
    </row>
    <row r="197" ht="15.75" customHeight="1">
      <c r="A197" s="26"/>
      <c r="B197" s="27"/>
      <c r="C197" s="28"/>
      <c r="D197" s="29"/>
      <c r="E197" s="40"/>
      <c r="F197" s="28"/>
      <c r="G197" s="41"/>
      <c r="H197" s="41"/>
      <c r="I197" s="30"/>
    </row>
    <row r="198" ht="15.75" customHeight="1">
      <c r="A198" s="26"/>
      <c r="B198" s="27"/>
      <c r="C198" s="28"/>
      <c r="D198" s="29"/>
      <c r="E198" s="40"/>
      <c r="F198" s="28"/>
      <c r="G198" s="41"/>
      <c r="H198" s="41"/>
      <c r="I198" s="30"/>
    </row>
    <row r="199" ht="15.75" customHeight="1">
      <c r="A199" s="26"/>
      <c r="B199" s="27"/>
      <c r="C199" s="28"/>
      <c r="D199" s="29"/>
      <c r="E199" s="40"/>
      <c r="F199" s="28"/>
      <c r="G199" s="41"/>
      <c r="H199" s="41"/>
      <c r="I199" s="30"/>
    </row>
    <row r="200" ht="15.75" customHeight="1">
      <c r="A200" s="26"/>
      <c r="B200" s="27"/>
      <c r="C200" s="28"/>
      <c r="D200" s="29"/>
      <c r="E200" s="40"/>
      <c r="F200" s="28"/>
      <c r="G200" s="41"/>
      <c r="H200" s="41"/>
      <c r="I200" s="30"/>
    </row>
    <row r="201" ht="15.75" customHeight="1">
      <c r="A201" s="26"/>
      <c r="B201" s="27"/>
      <c r="C201" s="28"/>
      <c r="D201" s="29"/>
      <c r="E201" s="40"/>
      <c r="F201" s="28"/>
      <c r="G201" s="41"/>
      <c r="H201" s="41"/>
      <c r="I201" s="30"/>
    </row>
    <row r="202" ht="15.75" customHeight="1">
      <c r="A202" s="26"/>
      <c r="B202" s="27"/>
      <c r="C202" s="28"/>
      <c r="D202" s="29"/>
      <c r="E202" s="40"/>
      <c r="F202" s="28"/>
      <c r="G202" s="41"/>
      <c r="H202" s="41"/>
      <c r="I202" s="30"/>
    </row>
    <row r="203" ht="15.75" customHeight="1">
      <c r="A203" s="26"/>
      <c r="B203" s="27"/>
      <c r="C203" s="28"/>
      <c r="D203" s="29"/>
      <c r="E203" s="40"/>
      <c r="F203" s="28"/>
      <c r="G203" s="41"/>
      <c r="H203" s="41"/>
      <c r="I203" s="30"/>
    </row>
    <row r="204" ht="15.75" customHeight="1">
      <c r="A204" s="26"/>
      <c r="B204" s="27"/>
      <c r="C204" s="28"/>
      <c r="D204" s="29"/>
      <c r="E204" s="40"/>
      <c r="F204" s="28"/>
      <c r="G204" s="41"/>
      <c r="H204" s="41"/>
      <c r="I204" s="30"/>
    </row>
    <row r="205" ht="15.75" customHeight="1">
      <c r="A205" s="26"/>
      <c r="B205" s="27"/>
      <c r="C205" s="28"/>
      <c r="D205" s="29"/>
      <c r="E205" s="40"/>
      <c r="F205" s="28"/>
      <c r="G205" s="41"/>
      <c r="H205" s="41"/>
      <c r="I205" s="30"/>
    </row>
    <row r="206" ht="15.75" customHeight="1">
      <c r="D206" s="29"/>
      <c r="E206" s="40"/>
      <c r="F206" s="28"/>
      <c r="G206" s="41"/>
      <c r="H206" s="41"/>
      <c r="I206" s="30"/>
    </row>
    <row r="207" ht="15.75" customHeight="1">
      <c r="D207" s="29"/>
      <c r="E207" s="40"/>
      <c r="F207" s="28"/>
      <c r="G207" s="41"/>
      <c r="H207" s="41"/>
      <c r="I207" s="30"/>
    </row>
    <row r="208" ht="15.75" customHeight="1">
      <c r="D208" s="29"/>
      <c r="E208" s="40"/>
      <c r="F208" s="28"/>
      <c r="G208" s="41"/>
      <c r="H208" s="41"/>
      <c r="I208" s="30"/>
    </row>
    <row r="209" ht="15.75" customHeight="1">
      <c r="D209" s="29"/>
      <c r="E209" s="40"/>
      <c r="F209" s="28"/>
      <c r="G209" s="41"/>
      <c r="H209" s="41"/>
      <c r="I209" s="30"/>
    </row>
    <row r="210" ht="15.75" customHeight="1">
      <c r="D210" s="29"/>
      <c r="E210" s="40"/>
      <c r="F210" s="28"/>
      <c r="G210" s="41"/>
      <c r="H210" s="41"/>
      <c r="I210" s="30"/>
    </row>
    <row r="211" ht="15.75" customHeight="1">
      <c r="D211" s="29"/>
      <c r="E211" s="40"/>
      <c r="F211" s="28"/>
      <c r="G211" s="41"/>
      <c r="H211" s="41"/>
      <c r="I211" s="30"/>
    </row>
    <row r="212" ht="15.75" customHeight="1">
      <c r="D212" s="29"/>
      <c r="E212" s="40"/>
      <c r="F212" s="28"/>
      <c r="G212" s="41"/>
      <c r="H212" s="41"/>
      <c r="I212" s="30"/>
    </row>
    <row r="213" ht="15.75" customHeight="1">
      <c r="D213" s="29"/>
      <c r="E213" s="40"/>
      <c r="F213" s="28"/>
      <c r="G213" s="41"/>
      <c r="H213" s="41"/>
      <c r="I213" s="30"/>
    </row>
    <row r="214" ht="15.75" customHeight="1">
      <c r="D214" s="29"/>
      <c r="E214" s="40"/>
      <c r="F214" s="28"/>
      <c r="G214" s="41"/>
      <c r="H214" s="41"/>
      <c r="I214" s="30"/>
    </row>
    <row r="215" ht="15.75" customHeight="1">
      <c r="D215" s="29"/>
      <c r="E215" s="40"/>
      <c r="F215" s="28"/>
      <c r="G215" s="41"/>
      <c r="H215" s="41"/>
      <c r="I215" s="30"/>
    </row>
    <row r="216" ht="15.75" customHeight="1">
      <c r="D216" s="29"/>
      <c r="E216" s="40"/>
      <c r="F216" s="28"/>
      <c r="G216" s="41"/>
      <c r="H216" s="41"/>
      <c r="I216" s="30"/>
    </row>
    <row r="217" ht="15.75" customHeight="1">
      <c r="D217" s="29"/>
      <c r="E217" s="40"/>
      <c r="F217" s="28"/>
      <c r="G217" s="41"/>
      <c r="H217" s="41"/>
      <c r="I217" s="30"/>
    </row>
    <row r="218" ht="15.75" customHeight="1">
      <c r="D218" s="29"/>
      <c r="E218" s="40"/>
      <c r="F218" s="28"/>
      <c r="G218" s="41"/>
      <c r="H218" s="41"/>
      <c r="I218" s="30"/>
    </row>
    <row r="219" ht="15.75" customHeight="1">
      <c r="D219" s="29"/>
      <c r="E219" s="40"/>
      <c r="F219" s="28"/>
      <c r="G219" s="41"/>
      <c r="H219" s="41"/>
      <c r="I219" s="30"/>
    </row>
    <row r="220" ht="15.75" customHeight="1">
      <c r="D220" s="29"/>
      <c r="E220" s="40"/>
      <c r="F220" s="28"/>
      <c r="G220" s="41"/>
      <c r="H220" s="41"/>
      <c r="I220" s="30"/>
    </row>
    <row r="221" ht="15.75" customHeight="1">
      <c r="D221" s="29"/>
      <c r="E221" s="40"/>
      <c r="F221" s="28"/>
      <c r="G221" s="41"/>
      <c r="H221" s="41"/>
      <c r="I221" s="30"/>
    </row>
    <row r="222" ht="15.75" customHeight="1">
      <c r="D222" s="29"/>
      <c r="E222" s="40"/>
      <c r="F222" s="28"/>
      <c r="G222" s="41"/>
      <c r="H222" s="41"/>
      <c r="I222" s="30"/>
    </row>
    <row r="223" ht="15.75" customHeight="1">
      <c r="D223" s="29"/>
      <c r="E223" s="40"/>
      <c r="F223" s="28"/>
      <c r="G223" s="41"/>
      <c r="H223" s="41"/>
      <c r="I223" s="30"/>
    </row>
    <row r="224" ht="15.75" customHeight="1">
      <c r="D224" s="29"/>
      <c r="E224" s="40"/>
      <c r="F224" s="28"/>
      <c r="G224" s="41"/>
      <c r="H224" s="41"/>
      <c r="I224" s="30"/>
    </row>
    <row r="225" ht="15.75" customHeight="1">
      <c r="D225" s="29"/>
      <c r="E225" s="40"/>
      <c r="F225" s="28"/>
      <c r="G225" s="41"/>
      <c r="H225" s="41"/>
      <c r="I225" s="30"/>
    </row>
    <row r="226" ht="15.75" customHeight="1">
      <c r="D226" s="29"/>
      <c r="E226" s="40"/>
      <c r="F226" s="28"/>
      <c r="G226" s="41"/>
      <c r="H226" s="41"/>
      <c r="I226" s="30"/>
    </row>
    <row r="227" ht="15.75" customHeight="1">
      <c r="D227" s="29"/>
      <c r="E227" s="40"/>
      <c r="F227" s="28"/>
      <c r="G227" s="41"/>
      <c r="H227" s="41"/>
      <c r="I227" s="30"/>
    </row>
    <row r="228" ht="15.75" customHeight="1">
      <c r="D228" s="29"/>
      <c r="E228" s="40"/>
      <c r="F228" s="28"/>
      <c r="G228" s="41"/>
      <c r="H228" s="41"/>
      <c r="I228" s="30"/>
    </row>
    <row r="229" ht="15.75" customHeight="1">
      <c r="D229" s="29"/>
      <c r="E229" s="40"/>
      <c r="F229" s="28"/>
      <c r="G229" s="41"/>
      <c r="H229" s="41"/>
      <c r="I229" s="30"/>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6:B10"/>
    <mergeCell ref="B11:B13"/>
    <mergeCell ref="B14:B15"/>
    <mergeCell ref="B20:B24"/>
    <mergeCell ref="B25:B27"/>
    <mergeCell ref="B28:B29"/>
  </mergeCells>
  <hyperlinks>
    <hyperlink r:id="rId1" ref="B1"/>
  </hyperlinks>
  <printOptions/>
  <pageMargins bottom="0.75" footer="0.0" header="0.0" left="0.7" right="0.7" top="0.75"/>
  <pageSetup paperSize="9"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3.63"/>
    <col customWidth="1" min="2" max="2" width="25.0"/>
    <col customWidth="1" min="3" max="3" width="19.63"/>
    <col customWidth="1" min="4" max="4" width="21.63"/>
    <col customWidth="1" min="5" max="5" width="9.13"/>
    <col customWidth="1" hidden="1" min="6" max="6" width="26.5"/>
    <col customWidth="1" min="7" max="7" width="28.38"/>
  </cols>
  <sheetData>
    <row r="1" ht="15.75" customHeight="1">
      <c r="A1" s="1" t="s">
        <v>0</v>
      </c>
      <c r="B1" s="2" t="s">
        <v>1</v>
      </c>
      <c r="C1" s="3"/>
      <c r="D1" s="4"/>
      <c r="E1" s="4"/>
      <c r="F1" s="3"/>
      <c r="G1" s="3"/>
      <c r="H1" s="32"/>
      <c r="I1" s="6"/>
      <c r="J1" s="6"/>
      <c r="K1" s="6"/>
      <c r="L1" s="6"/>
      <c r="M1" s="6"/>
      <c r="N1" s="6"/>
      <c r="O1" s="6"/>
      <c r="P1" s="6"/>
      <c r="Q1" s="6"/>
      <c r="R1" s="6"/>
      <c r="S1" s="6"/>
      <c r="T1" s="6"/>
      <c r="U1" s="6"/>
      <c r="V1" s="6"/>
    </row>
    <row r="2">
      <c r="A2" s="1" t="s">
        <v>118</v>
      </c>
      <c r="B2" s="1"/>
      <c r="C2" s="48" t="s">
        <v>119</v>
      </c>
      <c r="D2" s="4"/>
      <c r="E2" s="4"/>
      <c r="F2" s="3"/>
      <c r="G2" s="3"/>
      <c r="H2" s="32"/>
      <c r="I2" s="6"/>
      <c r="J2" s="6"/>
      <c r="K2" s="6"/>
      <c r="L2" s="6"/>
      <c r="M2" s="6"/>
      <c r="N2" s="6"/>
      <c r="O2" s="6"/>
      <c r="P2" s="6"/>
      <c r="Q2" s="6"/>
      <c r="R2" s="6"/>
      <c r="S2" s="6"/>
      <c r="T2" s="6"/>
      <c r="U2" s="6"/>
      <c r="V2" s="6"/>
    </row>
    <row r="3">
      <c r="A3" s="1" t="s">
        <v>120</v>
      </c>
      <c r="B3" s="3"/>
      <c r="C3" s="49" t="s">
        <v>121</v>
      </c>
      <c r="D3" s="4"/>
      <c r="E3" s="4"/>
      <c r="F3" s="3"/>
      <c r="G3" s="3"/>
      <c r="H3" s="32"/>
      <c r="I3" s="6"/>
      <c r="J3" s="6"/>
      <c r="K3" s="6"/>
      <c r="L3" s="6"/>
      <c r="M3" s="6"/>
      <c r="N3" s="6"/>
      <c r="O3" s="6"/>
      <c r="P3" s="6"/>
      <c r="Q3" s="6"/>
      <c r="R3" s="6"/>
      <c r="S3" s="6"/>
      <c r="T3" s="6"/>
      <c r="U3" s="6"/>
      <c r="V3" s="6"/>
    </row>
    <row r="4" ht="15.75" customHeight="1">
      <c r="A4" s="50" t="s">
        <v>4</v>
      </c>
      <c r="B4" s="51" t="s">
        <v>5</v>
      </c>
      <c r="C4" s="51" t="s">
        <v>6</v>
      </c>
      <c r="D4" s="52" t="s">
        <v>7</v>
      </c>
      <c r="E4" s="52" t="s">
        <v>8</v>
      </c>
      <c r="F4" s="51" t="s">
        <v>9</v>
      </c>
      <c r="G4" s="53" t="s">
        <v>12</v>
      </c>
      <c r="H4" s="54" t="s">
        <v>122</v>
      </c>
      <c r="I4" s="6"/>
      <c r="J4" s="6"/>
      <c r="K4" s="6"/>
      <c r="L4" s="6"/>
      <c r="M4" s="6"/>
      <c r="N4" s="6"/>
      <c r="O4" s="6"/>
      <c r="P4" s="6"/>
      <c r="Q4" s="6"/>
      <c r="R4" s="6"/>
      <c r="S4" s="6"/>
      <c r="T4" s="6"/>
      <c r="U4" s="6"/>
      <c r="V4" s="6"/>
    </row>
    <row r="5">
      <c r="A5" s="55">
        <v>1.0</v>
      </c>
      <c r="B5" s="56" t="s">
        <v>13</v>
      </c>
      <c r="C5" s="56" t="s">
        <v>13</v>
      </c>
      <c r="D5" s="57" t="s">
        <v>14</v>
      </c>
      <c r="E5" s="58" t="s">
        <v>15</v>
      </c>
      <c r="F5" s="59" t="s">
        <v>123</v>
      </c>
      <c r="G5" s="59" t="s">
        <v>124</v>
      </c>
      <c r="H5" s="57"/>
    </row>
    <row r="6">
      <c r="A6" s="12">
        <v>2.0</v>
      </c>
      <c r="B6" s="19"/>
      <c r="C6" s="19"/>
      <c r="D6" s="14" t="s">
        <v>19</v>
      </c>
      <c r="E6" s="15" t="s">
        <v>20</v>
      </c>
      <c r="F6" s="60" t="s">
        <v>125</v>
      </c>
      <c r="G6" s="60" t="s">
        <v>124</v>
      </c>
      <c r="H6" s="14"/>
    </row>
    <row r="7">
      <c r="A7" s="12">
        <v>3.0</v>
      </c>
      <c r="B7" s="20"/>
      <c r="C7" s="20"/>
      <c r="D7" s="14" t="s">
        <v>21</v>
      </c>
      <c r="E7" s="15">
        <v>6.0</v>
      </c>
      <c r="F7" s="60" t="s">
        <v>126</v>
      </c>
      <c r="G7" s="60" t="s">
        <v>124</v>
      </c>
      <c r="H7" s="14"/>
    </row>
    <row r="8">
      <c r="A8" s="12">
        <v>4.0</v>
      </c>
      <c r="B8" s="13" t="s">
        <v>23</v>
      </c>
      <c r="C8" s="13" t="s">
        <v>24</v>
      </c>
      <c r="D8" s="14" t="s">
        <v>25</v>
      </c>
      <c r="E8" s="15" t="s">
        <v>26</v>
      </c>
      <c r="F8" s="60" t="s">
        <v>127</v>
      </c>
      <c r="G8" s="60" t="s">
        <v>128</v>
      </c>
      <c r="H8" s="14"/>
    </row>
    <row r="9">
      <c r="A9" s="12">
        <v>5.0</v>
      </c>
      <c r="B9" s="19"/>
      <c r="C9" s="19"/>
      <c r="D9" s="14" t="s">
        <v>27</v>
      </c>
      <c r="E9" s="15" t="s">
        <v>28</v>
      </c>
      <c r="F9" s="60" t="s">
        <v>129</v>
      </c>
      <c r="G9" s="61" t="s">
        <v>127</v>
      </c>
      <c r="H9" s="14"/>
    </row>
    <row r="10">
      <c r="A10" s="12">
        <v>6.0</v>
      </c>
      <c r="B10" s="19"/>
      <c r="C10" s="19"/>
      <c r="D10" s="21" t="s">
        <v>32</v>
      </c>
      <c r="E10" s="15" t="s">
        <v>33</v>
      </c>
      <c r="F10" s="60" t="s">
        <v>130</v>
      </c>
      <c r="G10" s="60" t="s">
        <v>129</v>
      </c>
      <c r="H10" s="21"/>
    </row>
    <row r="11">
      <c r="A11" s="12"/>
      <c r="B11" s="19"/>
      <c r="C11" s="20"/>
      <c r="D11" s="14" t="s">
        <v>36</v>
      </c>
      <c r="E11" s="15" t="s">
        <v>37</v>
      </c>
      <c r="F11" s="60" t="s">
        <v>131</v>
      </c>
      <c r="G11" s="60" t="s">
        <v>130</v>
      </c>
      <c r="H11" s="14"/>
    </row>
    <row r="12">
      <c r="A12" s="12">
        <v>8.0</v>
      </c>
      <c r="B12" s="19"/>
      <c r="C12" s="13" t="s">
        <v>39</v>
      </c>
      <c r="D12" s="14" t="s">
        <v>40</v>
      </c>
      <c r="E12" s="15" t="s">
        <v>41</v>
      </c>
      <c r="F12" s="60" t="s">
        <v>132</v>
      </c>
      <c r="G12" s="61" t="s">
        <v>131</v>
      </c>
      <c r="H12" s="14"/>
    </row>
    <row r="13">
      <c r="A13" s="12">
        <v>9.0</v>
      </c>
      <c r="B13" s="19"/>
      <c r="C13" s="19"/>
      <c r="D13" s="14" t="s">
        <v>45</v>
      </c>
      <c r="E13" s="15" t="s">
        <v>46</v>
      </c>
      <c r="F13" s="60" t="s">
        <v>133</v>
      </c>
      <c r="G13" s="60" t="s">
        <v>132</v>
      </c>
      <c r="H13" s="14"/>
    </row>
    <row r="14">
      <c r="A14" s="12">
        <v>10.0</v>
      </c>
      <c r="B14" s="19"/>
      <c r="C14" s="20"/>
      <c r="D14" s="14" t="s">
        <v>49</v>
      </c>
      <c r="E14" s="15" t="s">
        <v>50</v>
      </c>
      <c r="F14" s="60" t="s">
        <v>134</v>
      </c>
      <c r="G14" s="60" t="s">
        <v>133</v>
      </c>
      <c r="H14" s="14"/>
    </row>
    <row r="15">
      <c r="A15" s="12">
        <v>11.0</v>
      </c>
      <c r="B15" s="20"/>
      <c r="C15" s="22" t="s">
        <v>51</v>
      </c>
      <c r="D15" s="21" t="s">
        <v>52</v>
      </c>
      <c r="E15" s="15" t="s">
        <v>53</v>
      </c>
      <c r="F15" s="62" t="s">
        <v>135</v>
      </c>
      <c r="G15" s="61" t="s">
        <v>134</v>
      </c>
      <c r="H15" s="21"/>
    </row>
    <row r="16" ht="26.25" customHeight="1">
      <c r="A16" s="12">
        <v>12.0</v>
      </c>
      <c r="B16" s="13" t="s">
        <v>54</v>
      </c>
      <c r="C16" s="13" t="s">
        <v>55</v>
      </c>
      <c r="D16" s="14" t="s">
        <v>56</v>
      </c>
      <c r="E16" s="15" t="s">
        <v>57</v>
      </c>
      <c r="F16" s="60" t="s">
        <v>136</v>
      </c>
      <c r="G16" s="62" t="s">
        <v>137</v>
      </c>
      <c r="H16" s="14"/>
    </row>
    <row r="17" ht="34.5" customHeight="1">
      <c r="A17" s="12">
        <v>13.0</v>
      </c>
      <c r="B17" s="19"/>
      <c r="C17" s="19"/>
      <c r="D17" s="14" t="s">
        <v>58</v>
      </c>
      <c r="E17" s="15" t="s">
        <v>59</v>
      </c>
      <c r="F17" s="62" t="s">
        <v>138</v>
      </c>
      <c r="G17" s="61" t="s">
        <v>139</v>
      </c>
      <c r="H17" s="14"/>
    </row>
    <row r="18" ht="26.25" customHeight="1">
      <c r="A18" s="12">
        <v>14.0</v>
      </c>
      <c r="B18" s="19"/>
      <c r="C18" s="20"/>
      <c r="D18" s="14" t="s">
        <v>62</v>
      </c>
      <c r="E18" s="15" t="s">
        <v>63</v>
      </c>
      <c r="F18" s="60" t="s">
        <v>140</v>
      </c>
      <c r="G18" s="62" t="s">
        <v>141</v>
      </c>
      <c r="H18" s="14"/>
    </row>
    <row r="19" ht="26.25" customHeight="1">
      <c r="A19" s="12">
        <v>15.0</v>
      </c>
      <c r="B19" s="19"/>
      <c r="C19" s="13" t="s">
        <v>64</v>
      </c>
      <c r="D19" s="14" t="s">
        <v>65</v>
      </c>
      <c r="E19" s="15" t="s">
        <v>66</v>
      </c>
      <c r="F19" s="62" t="s">
        <v>142</v>
      </c>
      <c r="G19" s="61" t="s">
        <v>140</v>
      </c>
      <c r="H19" s="14"/>
    </row>
    <row r="20">
      <c r="A20" s="12">
        <v>16.0</v>
      </c>
      <c r="B20" s="19"/>
      <c r="C20" s="19"/>
      <c r="D20" s="14" t="s">
        <v>67</v>
      </c>
      <c r="E20" s="23" t="s">
        <v>68</v>
      </c>
      <c r="F20" s="60" t="s">
        <v>143</v>
      </c>
      <c r="G20" s="62" t="s">
        <v>144</v>
      </c>
      <c r="H20" s="14"/>
    </row>
    <row r="21" ht="31.5" customHeight="1">
      <c r="A21" s="12">
        <v>17.0</v>
      </c>
      <c r="B21" s="19"/>
      <c r="C21" s="20"/>
      <c r="D21" s="14" t="s">
        <v>71</v>
      </c>
      <c r="E21" s="23" t="s">
        <v>72</v>
      </c>
      <c r="F21" s="62" t="s">
        <v>145</v>
      </c>
      <c r="G21" s="60" t="s">
        <v>143</v>
      </c>
      <c r="H21" s="14"/>
    </row>
    <row r="22" ht="15.75" customHeight="1">
      <c r="A22" s="12">
        <v>18.0</v>
      </c>
      <c r="B22" s="19"/>
      <c r="C22" s="13" t="s">
        <v>73</v>
      </c>
      <c r="D22" s="14" t="s">
        <v>74</v>
      </c>
      <c r="E22" s="23" t="s">
        <v>75</v>
      </c>
      <c r="F22" s="62" t="s">
        <v>146</v>
      </c>
      <c r="G22" s="62" t="s">
        <v>147</v>
      </c>
      <c r="H22" s="14"/>
    </row>
    <row r="23" ht="15.75" customHeight="1">
      <c r="A23" s="12">
        <v>19.0</v>
      </c>
      <c r="B23" s="19"/>
      <c r="C23" s="19"/>
      <c r="D23" s="14" t="s">
        <v>76</v>
      </c>
      <c r="E23" s="15" t="s">
        <v>77</v>
      </c>
      <c r="F23" s="60" t="s">
        <v>148</v>
      </c>
      <c r="G23" s="62" t="s">
        <v>149</v>
      </c>
      <c r="H23" s="14"/>
    </row>
    <row r="24" ht="15.75" customHeight="1">
      <c r="A24" s="12">
        <v>20.0</v>
      </c>
      <c r="B24" s="19"/>
      <c r="C24" s="20"/>
      <c r="D24" s="14" t="s">
        <v>80</v>
      </c>
      <c r="E24" s="15" t="s">
        <v>81</v>
      </c>
      <c r="F24" s="60" t="s">
        <v>150</v>
      </c>
      <c r="G24" s="61" t="s">
        <v>148</v>
      </c>
      <c r="H24" s="14"/>
    </row>
    <row r="25" ht="15.75" customHeight="1">
      <c r="A25" s="12">
        <v>21.0</v>
      </c>
      <c r="B25" s="19"/>
      <c r="C25" s="13" t="s">
        <v>82</v>
      </c>
      <c r="D25" s="14" t="s">
        <v>83</v>
      </c>
      <c r="E25" s="15" t="s">
        <v>84</v>
      </c>
      <c r="F25" s="60" t="s">
        <v>151</v>
      </c>
      <c r="G25" s="60" t="s">
        <v>150</v>
      </c>
      <c r="H25" s="14"/>
    </row>
    <row r="26" ht="15.75" customHeight="1">
      <c r="A26" s="12">
        <v>22.0</v>
      </c>
      <c r="B26" s="19"/>
      <c r="C26" s="19"/>
      <c r="D26" s="14" t="s">
        <v>86</v>
      </c>
      <c r="E26" s="15" t="s">
        <v>87</v>
      </c>
      <c r="F26" s="60" t="s">
        <v>124</v>
      </c>
      <c r="G26" s="61" t="s">
        <v>151</v>
      </c>
      <c r="H26" s="14"/>
    </row>
    <row r="27" ht="36.0" customHeight="1">
      <c r="A27" s="12">
        <v>23.0</v>
      </c>
      <c r="B27" s="20"/>
      <c r="C27" s="20"/>
      <c r="D27" s="14" t="s">
        <v>88</v>
      </c>
      <c r="E27" s="15" t="s">
        <v>89</v>
      </c>
      <c r="F27" s="60" t="s">
        <v>124</v>
      </c>
      <c r="G27" s="60" t="s">
        <v>151</v>
      </c>
      <c r="H27" s="14"/>
    </row>
    <row r="28" ht="15.75" customHeight="1">
      <c r="A28" s="26"/>
      <c r="B28" s="27"/>
      <c r="C28" s="28"/>
      <c r="E28" s="26"/>
      <c r="F28" s="27"/>
      <c r="G28" s="27"/>
      <c r="H28" s="30"/>
    </row>
    <row r="29" ht="15.75" customHeight="1">
      <c r="A29" s="26"/>
      <c r="B29" s="27"/>
      <c r="C29" s="28"/>
      <c r="E29" s="26"/>
      <c r="F29" s="27"/>
      <c r="G29" s="27"/>
      <c r="H29" s="30"/>
    </row>
    <row r="30" ht="15.75" customHeight="1">
      <c r="A30" s="26"/>
      <c r="B30" s="27"/>
      <c r="C30" s="28"/>
      <c r="E30" s="26"/>
      <c r="F30" s="27"/>
      <c r="G30" s="27"/>
      <c r="H30" s="30"/>
    </row>
    <row r="31" ht="15.75" customHeight="1">
      <c r="A31" s="26"/>
      <c r="B31" s="27"/>
      <c r="C31" s="28"/>
      <c r="E31" s="26"/>
      <c r="F31" s="27"/>
      <c r="G31" s="27"/>
      <c r="H31" s="30"/>
    </row>
    <row r="32" ht="15.75" customHeight="1">
      <c r="A32" s="26"/>
      <c r="B32" s="27"/>
      <c r="C32" s="28"/>
      <c r="E32" s="26"/>
      <c r="F32" s="27"/>
      <c r="G32" s="27"/>
      <c r="H32" s="30"/>
    </row>
    <row r="33" ht="15.75" customHeight="1">
      <c r="A33" s="26"/>
      <c r="B33" s="27"/>
      <c r="C33" s="28"/>
      <c r="E33" s="26"/>
      <c r="F33" s="27"/>
      <c r="G33" s="27"/>
      <c r="H33" s="30"/>
    </row>
    <row r="34" ht="15.75" customHeight="1">
      <c r="A34" s="26"/>
      <c r="B34" s="27"/>
      <c r="C34" s="28"/>
      <c r="E34" s="26"/>
      <c r="F34" s="27"/>
      <c r="G34" s="27"/>
      <c r="H34" s="30"/>
    </row>
    <row r="35" ht="15.75" customHeight="1">
      <c r="A35" s="26"/>
      <c r="B35" s="27"/>
      <c r="C35" s="28"/>
      <c r="E35" s="26"/>
      <c r="F35" s="27"/>
      <c r="G35" s="27"/>
      <c r="H35" s="30"/>
    </row>
    <row r="36" ht="15.75" customHeight="1">
      <c r="A36" s="26"/>
      <c r="B36" s="27"/>
      <c r="C36" s="28"/>
      <c r="E36" s="26"/>
      <c r="F36" s="27"/>
      <c r="G36" s="27"/>
      <c r="H36" s="30"/>
    </row>
    <row r="37" ht="15.75" customHeight="1">
      <c r="A37" s="26"/>
      <c r="B37" s="27"/>
      <c r="C37" s="28"/>
      <c r="E37" s="26"/>
      <c r="F37" s="27"/>
      <c r="G37" s="27"/>
      <c r="H37" s="30"/>
    </row>
    <row r="38" ht="15.75" customHeight="1">
      <c r="A38" s="26"/>
      <c r="B38" s="27"/>
      <c r="C38" s="28"/>
      <c r="E38" s="26"/>
      <c r="F38" s="27"/>
      <c r="G38" s="27"/>
      <c r="H38" s="30"/>
    </row>
    <row r="39" ht="15.75" customHeight="1">
      <c r="A39" s="26"/>
      <c r="B39" s="27"/>
      <c r="C39" s="28"/>
      <c r="E39" s="26"/>
      <c r="F39" s="27"/>
      <c r="G39" s="27"/>
      <c r="H39" s="30"/>
    </row>
    <row r="40" ht="15.75" customHeight="1">
      <c r="A40" s="26"/>
      <c r="B40" s="27"/>
      <c r="C40" s="28"/>
      <c r="E40" s="26"/>
      <c r="F40" s="27"/>
      <c r="G40" s="27"/>
      <c r="H40" s="30"/>
    </row>
    <row r="41" ht="15.75" customHeight="1">
      <c r="A41" s="26"/>
      <c r="B41" s="27"/>
      <c r="C41" s="28"/>
      <c r="E41" s="26"/>
      <c r="F41" s="27"/>
      <c r="G41" s="27"/>
      <c r="H41" s="30"/>
    </row>
    <row r="42" ht="15.75" customHeight="1">
      <c r="A42" s="26"/>
      <c r="B42" s="27"/>
      <c r="C42" s="28"/>
      <c r="E42" s="26"/>
      <c r="F42" s="27"/>
      <c r="G42" s="27"/>
      <c r="H42" s="30"/>
    </row>
    <row r="43" ht="15.75" customHeight="1">
      <c r="A43" s="26"/>
      <c r="B43" s="27"/>
      <c r="C43" s="28"/>
      <c r="E43" s="26"/>
      <c r="F43" s="27"/>
      <c r="G43" s="27"/>
      <c r="H43" s="30"/>
    </row>
    <row r="44" ht="15.75" customHeight="1">
      <c r="A44" s="26"/>
      <c r="B44" s="27"/>
      <c r="C44" s="28"/>
      <c r="E44" s="26"/>
      <c r="F44" s="27"/>
      <c r="G44" s="27"/>
      <c r="H44" s="30"/>
    </row>
    <row r="45" ht="15.75" customHeight="1">
      <c r="A45" s="26"/>
      <c r="B45" s="27"/>
      <c r="C45" s="28"/>
      <c r="E45" s="26"/>
      <c r="F45" s="27"/>
      <c r="G45" s="27"/>
      <c r="H45" s="30"/>
    </row>
    <row r="46" ht="15.75" customHeight="1">
      <c r="A46" s="26"/>
      <c r="B46" s="27"/>
      <c r="C46" s="28"/>
      <c r="E46" s="26"/>
      <c r="F46" s="27"/>
      <c r="G46" s="27"/>
      <c r="H46" s="30"/>
    </row>
    <row r="47" ht="15.75" customHeight="1">
      <c r="A47" s="26"/>
      <c r="B47" s="27"/>
      <c r="C47" s="28"/>
      <c r="E47" s="26"/>
      <c r="F47" s="27"/>
      <c r="G47" s="27"/>
      <c r="H47" s="30"/>
    </row>
    <row r="48" ht="15.75" customHeight="1">
      <c r="A48" s="26"/>
      <c r="B48" s="27"/>
      <c r="C48" s="28"/>
      <c r="E48" s="26"/>
      <c r="F48" s="27"/>
      <c r="G48" s="27"/>
      <c r="H48" s="30"/>
    </row>
    <row r="49" ht="15.75" customHeight="1">
      <c r="A49" s="26"/>
      <c r="B49" s="27"/>
      <c r="C49" s="28"/>
      <c r="E49" s="26"/>
      <c r="F49" s="27"/>
      <c r="G49" s="27"/>
      <c r="H49" s="30"/>
    </row>
    <row r="50" ht="15.75" customHeight="1">
      <c r="A50" s="26"/>
      <c r="B50" s="27"/>
      <c r="C50" s="28"/>
      <c r="E50" s="26"/>
      <c r="F50" s="27"/>
      <c r="G50" s="27"/>
      <c r="H50" s="30"/>
    </row>
    <row r="51" ht="15.75" customHeight="1">
      <c r="A51" s="26"/>
      <c r="B51" s="27"/>
      <c r="C51" s="28"/>
      <c r="E51" s="26"/>
      <c r="F51" s="27"/>
      <c r="G51" s="27"/>
      <c r="H51" s="30"/>
    </row>
    <row r="52" ht="15.75" customHeight="1">
      <c r="A52" s="26"/>
      <c r="B52" s="27"/>
      <c r="C52" s="28"/>
      <c r="E52" s="26"/>
      <c r="F52" s="27"/>
      <c r="G52" s="27"/>
      <c r="H52" s="30"/>
    </row>
    <row r="53" ht="15.75" customHeight="1">
      <c r="A53" s="26"/>
      <c r="B53" s="27"/>
      <c r="C53" s="28"/>
      <c r="E53" s="26"/>
      <c r="F53" s="27"/>
      <c r="G53" s="27"/>
      <c r="H53" s="30"/>
    </row>
    <row r="54" ht="15.75" customHeight="1">
      <c r="A54" s="26"/>
      <c r="B54" s="27"/>
      <c r="C54" s="28"/>
      <c r="E54" s="26"/>
      <c r="F54" s="27"/>
      <c r="G54" s="27"/>
      <c r="H54" s="30"/>
    </row>
    <row r="55" ht="15.75" customHeight="1">
      <c r="A55" s="26"/>
      <c r="B55" s="27"/>
      <c r="C55" s="28"/>
      <c r="E55" s="26"/>
      <c r="F55" s="27"/>
      <c r="G55" s="27"/>
      <c r="H55" s="30"/>
    </row>
    <row r="56" ht="15.75" customHeight="1">
      <c r="A56" s="26"/>
      <c r="B56" s="27"/>
      <c r="C56" s="28"/>
      <c r="E56" s="26"/>
      <c r="F56" s="27"/>
      <c r="G56" s="27"/>
      <c r="H56" s="30"/>
    </row>
    <row r="57" ht="15.75" customHeight="1">
      <c r="A57" s="26"/>
      <c r="B57" s="27"/>
      <c r="C57" s="28"/>
      <c r="E57" s="26"/>
      <c r="F57" s="27"/>
      <c r="G57" s="27"/>
      <c r="H57" s="30"/>
    </row>
    <row r="58" ht="15.75" customHeight="1">
      <c r="A58" s="26"/>
      <c r="B58" s="27"/>
      <c r="C58" s="28"/>
      <c r="E58" s="26"/>
      <c r="F58" s="27"/>
      <c r="G58" s="27"/>
      <c r="H58" s="30"/>
    </row>
    <row r="59" ht="15.75" customHeight="1">
      <c r="A59" s="26"/>
      <c r="B59" s="27"/>
      <c r="C59" s="28"/>
      <c r="E59" s="26"/>
      <c r="F59" s="27"/>
      <c r="G59" s="27"/>
      <c r="H59" s="30"/>
    </row>
    <row r="60" ht="15.75" customHeight="1">
      <c r="A60" s="26"/>
      <c r="B60" s="27"/>
      <c r="C60" s="28"/>
      <c r="E60" s="26"/>
      <c r="F60" s="27"/>
      <c r="G60" s="27"/>
      <c r="H60" s="30"/>
    </row>
    <row r="61" ht="15.75" customHeight="1">
      <c r="A61" s="26"/>
      <c r="B61" s="27"/>
      <c r="C61" s="28"/>
      <c r="E61" s="26"/>
      <c r="F61" s="27"/>
      <c r="G61" s="27"/>
      <c r="H61" s="30"/>
    </row>
    <row r="62" ht="15.75" customHeight="1">
      <c r="A62" s="26"/>
      <c r="B62" s="27"/>
      <c r="C62" s="28"/>
      <c r="E62" s="26"/>
      <c r="F62" s="27"/>
      <c r="G62" s="27"/>
      <c r="H62" s="30"/>
    </row>
    <row r="63" ht="15.75" customHeight="1">
      <c r="A63" s="26"/>
      <c r="B63" s="27"/>
      <c r="C63" s="28"/>
      <c r="E63" s="26"/>
      <c r="F63" s="27"/>
      <c r="G63" s="27"/>
      <c r="H63" s="30"/>
    </row>
    <row r="64" ht="15.75" customHeight="1">
      <c r="A64" s="26"/>
      <c r="B64" s="27"/>
      <c r="C64" s="28"/>
      <c r="E64" s="26"/>
      <c r="F64" s="27"/>
      <c r="G64" s="27"/>
      <c r="H64" s="30"/>
    </row>
    <row r="65" ht="15.75" customHeight="1">
      <c r="A65" s="26"/>
      <c r="B65" s="27"/>
      <c r="C65" s="28"/>
      <c r="E65" s="26"/>
      <c r="F65" s="27"/>
      <c r="G65" s="27"/>
      <c r="H65" s="30"/>
    </row>
    <row r="66" ht="15.75" customHeight="1">
      <c r="A66" s="26"/>
      <c r="B66" s="27"/>
      <c r="C66" s="28"/>
      <c r="E66" s="26"/>
      <c r="F66" s="27"/>
      <c r="G66" s="27"/>
      <c r="H66" s="30"/>
    </row>
    <row r="67" ht="15.75" customHeight="1">
      <c r="A67" s="26"/>
      <c r="B67" s="27"/>
      <c r="C67" s="28"/>
      <c r="E67" s="26"/>
      <c r="F67" s="27"/>
      <c r="G67" s="27"/>
      <c r="H67" s="30"/>
    </row>
    <row r="68" ht="15.75" customHeight="1">
      <c r="A68" s="26"/>
      <c r="B68" s="27"/>
      <c r="C68" s="28"/>
      <c r="E68" s="26"/>
      <c r="F68" s="27"/>
      <c r="G68" s="27"/>
      <c r="H68" s="30"/>
    </row>
    <row r="69" ht="15.75" customHeight="1">
      <c r="A69" s="26"/>
      <c r="B69" s="27"/>
      <c r="C69" s="28"/>
      <c r="E69" s="26"/>
      <c r="F69" s="27"/>
      <c r="G69" s="27"/>
      <c r="H69" s="30"/>
    </row>
    <row r="70" ht="15.75" customHeight="1">
      <c r="A70" s="26"/>
      <c r="B70" s="27"/>
      <c r="C70" s="28"/>
      <c r="E70" s="26"/>
      <c r="F70" s="27"/>
      <c r="G70" s="27"/>
      <c r="H70" s="30"/>
    </row>
    <row r="71" ht="15.75" customHeight="1">
      <c r="A71" s="26"/>
      <c r="B71" s="27"/>
      <c r="C71" s="28"/>
      <c r="E71" s="26"/>
      <c r="F71" s="27"/>
      <c r="G71" s="27"/>
      <c r="H71" s="30"/>
    </row>
    <row r="72" ht="15.75" customHeight="1">
      <c r="A72" s="26"/>
      <c r="B72" s="27"/>
      <c r="C72" s="28"/>
      <c r="E72" s="26"/>
      <c r="F72" s="27"/>
      <c r="G72" s="27"/>
      <c r="H72" s="30"/>
    </row>
    <row r="73" ht="15.75" customHeight="1">
      <c r="A73" s="26"/>
      <c r="B73" s="27"/>
      <c r="C73" s="28"/>
      <c r="E73" s="26"/>
      <c r="F73" s="27"/>
      <c r="G73" s="27"/>
      <c r="H73" s="30"/>
    </row>
    <row r="74" ht="15.75" customHeight="1">
      <c r="A74" s="26"/>
      <c r="B74" s="27"/>
      <c r="C74" s="28"/>
      <c r="E74" s="26"/>
      <c r="F74" s="27"/>
      <c r="G74" s="27"/>
      <c r="H74" s="30"/>
    </row>
    <row r="75" ht="15.75" customHeight="1">
      <c r="A75" s="26"/>
      <c r="B75" s="27"/>
      <c r="C75" s="28"/>
      <c r="E75" s="26"/>
      <c r="F75" s="27"/>
      <c r="G75" s="27"/>
      <c r="H75" s="30"/>
    </row>
    <row r="76" ht="15.75" customHeight="1">
      <c r="A76" s="26"/>
      <c r="B76" s="27"/>
      <c r="C76" s="28"/>
      <c r="E76" s="26"/>
      <c r="F76" s="27"/>
      <c r="G76" s="27"/>
      <c r="H76" s="30"/>
    </row>
    <row r="77" ht="15.75" customHeight="1">
      <c r="A77" s="26"/>
      <c r="B77" s="27"/>
      <c r="C77" s="28"/>
      <c r="E77" s="26"/>
      <c r="F77" s="27"/>
      <c r="G77" s="27"/>
      <c r="H77" s="30"/>
    </row>
    <row r="78" ht="15.75" customHeight="1">
      <c r="A78" s="26"/>
      <c r="B78" s="27"/>
      <c r="C78" s="28"/>
      <c r="E78" s="26"/>
      <c r="F78" s="27"/>
      <c r="G78" s="27"/>
      <c r="H78" s="30"/>
    </row>
    <row r="79" ht="15.75" customHeight="1">
      <c r="A79" s="26"/>
      <c r="B79" s="27"/>
      <c r="C79" s="28"/>
      <c r="E79" s="26"/>
      <c r="F79" s="27"/>
      <c r="G79" s="27"/>
      <c r="H79" s="30"/>
    </row>
    <row r="80" ht="15.75" customHeight="1">
      <c r="A80" s="26"/>
      <c r="B80" s="27"/>
      <c r="C80" s="28"/>
      <c r="E80" s="26"/>
      <c r="F80" s="27"/>
      <c r="G80" s="27"/>
      <c r="H80" s="30"/>
    </row>
    <row r="81" ht="15.75" customHeight="1">
      <c r="A81" s="26"/>
      <c r="B81" s="27"/>
      <c r="C81" s="28"/>
      <c r="E81" s="26"/>
      <c r="F81" s="27"/>
      <c r="G81" s="27"/>
      <c r="H81" s="30"/>
    </row>
    <row r="82" ht="15.75" customHeight="1">
      <c r="A82" s="26"/>
      <c r="B82" s="27"/>
      <c r="C82" s="28"/>
      <c r="E82" s="26"/>
      <c r="F82" s="27"/>
      <c r="G82" s="27"/>
      <c r="H82" s="30"/>
    </row>
    <row r="83" ht="15.75" customHeight="1">
      <c r="A83" s="26"/>
      <c r="B83" s="27"/>
      <c r="C83" s="28"/>
      <c r="E83" s="26"/>
      <c r="F83" s="27"/>
      <c r="G83" s="27"/>
      <c r="H83" s="30"/>
    </row>
    <row r="84" ht="15.75" customHeight="1">
      <c r="A84" s="26"/>
      <c r="B84" s="27"/>
      <c r="C84" s="28"/>
      <c r="E84" s="26"/>
      <c r="F84" s="27"/>
      <c r="G84" s="27"/>
      <c r="H84" s="30"/>
    </row>
    <row r="85" ht="15.75" customHeight="1">
      <c r="A85" s="26"/>
      <c r="B85" s="27"/>
      <c r="C85" s="28"/>
      <c r="E85" s="26"/>
      <c r="F85" s="27"/>
      <c r="G85" s="27"/>
      <c r="H85" s="30"/>
    </row>
    <row r="86" ht="15.75" customHeight="1">
      <c r="A86" s="26"/>
      <c r="B86" s="27"/>
      <c r="C86" s="28"/>
      <c r="E86" s="26"/>
      <c r="F86" s="27"/>
      <c r="G86" s="27"/>
      <c r="H86" s="30"/>
    </row>
    <row r="87" ht="15.75" customHeight="1">
      <c r="A87" s="26"/>
      <c r="B87" s="27"/>
      <c r="C87" s="28"/>
      <c r="E87" s="26"/>
      <c r="F87" s="27"/>
      <c r="G87" s="27"/>
      <c r="H87" s="30"/>
    </row>
    <row r="88" ht="15.75" customHeight="1">
      <c r="A88" s="26"/>
      <c r="B88" s="27"/>
      <c r="C88" s="28"/>
      <c r="E88" s="26"/>
      <c r="F88" s="27"/>
      <c r="G88" s="27"/>
      <c r="H88" s="30"/>
    </row>
    <row r="89" ht="15.75" customHeight="1">
      <c r="A89" s="26"/>
      <c r="B89" s="27"/>
      <c r="C89" s="28"/>
      <c r="E89" s="26"/>
      <c r="F89" s="27"/>
      <c r="G89" s="27"/>
      <c r="H89" s="30"/>
    </row>
    <row r="90" ht="15.75" customHeight="1">
      <c r="A90" s="26"/>
      <c r="B90" s="27"/>
      <c r="C90" s="28"/>
      <c r="E90" s="26"/>
      <c r="F90" s="27"/>
      <c r="G90" s="27"/>
      <c r="H90" s="30"/>
    </row>
    <row r="91" ht="15.75" customHeight="1">
      <c r="A91" s="26"/>
      <c r="B91" s="27"/>
      <c r="C91" s="28"/>
      <c r="E91" s="26"/>
      <c r="F91" s="27"/>
      <c r="G91" s="27"/>
      <c r="H91" s="30"/>
    </row>
    <row r="92" ht="15.75" customHeight="1">
      <c r="A92" s="26"/>
      <c r="B92" s="27"/>
      <c r="C92" s="28"/>
      <c r="E92" s="26"/>
      <c r="F92" s="27"/>
      <c r="G92" s="27"/>
      <c r="H92" s="30"/>
    </row>
    <row r="93" ht="15.75" customHeight="1">
      <c r="A93" s="26"/>
      <c r="B93" s="27"/>
      <c r="C93" s="28"/>
      <c r="E93" s="26"/>
      <c r="F93" s="27"/>
      <c r="G93" s="27"/>
      <c r="H93" s="30"/>
    </row>
    <row r="94" ht="15.75" customHeight="1">
      <c r="A94" s="26"/>
      <c r="B94" s="27"/>
      <c r="C94" s="28"/>
      <c r="E94" s="26"/>
      <c r="F94" s="27"/>
      <c r="G94" s="27"/>
      <c r="H94" s="30"/>
    </row>
    <row r="95" ht="15.75" customHeight="1">
      <c r="A95" s="26"/>
      <c r="B95" s="27"/>
      <c r="C95" s="28"/>
      <c r="E95" s="26"/>
      <c r="F95" s="27"/>
      <c r="G95" s="27"/>
      <c r="H95" s="30"/>
    </row>
    <row r="96" ht="15.75" customHeight="1">
      <c r="A96" s="26"/>
      <c r="B96" s="27"/>
      <c r="C96" s="28"/>
      <c r="E96" s="26"/>
      <c r="F96" s="27"/>
      <c r="G96" s="27"/>
      <c r="H96" s="30"/>
    </row>
    <row r="97" ht="15.75" customHeight="1">
      <c r="A97" s="26"/>
      <c r="B97" s="27"/>
      <c r="C97" s="28"/>
      <c r="E97" s="26"/>
      <c r="F97" s="27"/>
      <c r="G97" s="27"/>
      <c r="H97" s="30"/>
    </row>
    <row r="98" ht="15.75" customHeight="1">
      <c r="A98" s="26"/>
      <c r="B98" s="27"/>
      <c r="C98" s="28"/>
      <c r="E98" s="26"/>
      <c r="F98" s="27"/>
      <c r="G98" s="27"/>
      <c r="H98" s="30"/>
    </row>
    <row r="99" ht="15.75" customHeight="1">
      <c r="A99" s="26"/>
      <c r="B99" s="27"/>
      <c r="C99" s="28"/>
      <c r="E99" s="26"/>
      <c r="F99" s="27"/>
      <c r="G99" s="27"/>
      <c r="H99" s="30"/>
    </row>
    <row r="100" ht="15.75" customHeight="1">
      <c r="A100" s="26"/>
      <c r="B100" s="27"/>
      <c r="C100" s="28"/>
      <c r="E100" s="26"/>
      <c r="F100" s="27"/>
      <c r="G100" s="27"/>
      <c r="H100" s="30"/>
    </row>
    <row r="101" ht="15.75" customHeight="1">
      <c r="A101" s="26"/>
      <c r="B101" s="27"/>
      <c r="C101" s="28"/>
      <c r="E101" s="26"/>
      <c r="F101" s="27"/>
      <c r="G101" s="27"/>
      <c r="H101" s="30"/>
    </row>
    <row r="102" ht="15.75" customHeight="1">
      <c r="A102" s="26"/>
      <c r="B102" s="27"/>
      <c r="C102" s="28"/>
      <c r="E102" s="26"/>
      <c r="F102" s="27"/>
      <c r="G102" s="27"/>
      <c r="H102" s="30"/>
    </row>
    <row r="103" ht="15.75" customHeight="1">
      <c r="A103" s="26"/>
      <c r="B103" s="27"/>
      <c r="C103" s="28"/>
      <c r="E103" s="26"/>
      <c r="F103" s="27"/>
      <c r="G103" s="27"/>
      <c r="H103" s="30"/>
    </row>
    <row r="104" ht="15.75" customHeight="1">
      <c r="A104" s="26"/>
      <c r="B104" s="27"/>
      <c r="C104" s="28"/>
      <c r="E104" s="26"/>
      <c r="F104" s="27"/>
      <c r="G104" s="27"/>
      <c r="H104" s="30"/>
    </row>
    <row r="105" ht="15.75" customHeight="1">
      <c r="A105" s="26"/>
      <c r="B105" s="27"/>
      <c r="C105" s="28"/>
      <c r="E105" s="26"/>
      <c r="F105" s="27"/>
      <c r="G105" s="27"/>
      <c r="H105" s="30"/>
    </row>
    <row r="106" ht="15.75" customHeight="1">
      <c r="A106" s="26"/>
      <c r="B106" s="27"/>
      <c r="C106" s="28"/>
      <c r="E106" s="26"/>
      <c r="F106" s="27"/>
      <c r="G106" s="27"/>
      <c r="H106" s="30"/>
    </row>
    <row r="107" ht="15.75" customHeight="1">
      <c r="A107" s="26"/>
      <c r="B107" s="27"/>
      <c r="C107" s="28"/>
      <c r="E107" s="26"/>
      <c r="F107" s="27"/>
      <c r="G107" s="27"/>
      <c r="H107" s="30"/>
    </row>
    <row r="108" ht="15.75" customHeight="1">
      <c r="A108" s="26"/>
      <c r="B108" s="27"/>
      <c r="C108" s="28"/>
      <c r="E108" s="26"/>
      <c r="F108" s="27"/>
      <c r="G108" s="27"/>
      <c r="H108" s="30"/>
    </row>
    <row r="109" ht="15.75" customHeight="1">
      <c r="A109" s="26"/>
      <c r="B109" s="27"/>
      <c r="C109" s="28"/>
      <c r="E109" s="26"/>
      <c r="F109" s="27"/>
      <c r="G109" s="27"/>
      <c r="H109" s="30"/>
    </row>
    <row r="110" ht="15.75" customHeight="1">
      <c r="A110" s="26"/>
      <c r="B110" s="27"/>
      <c r="C110" s="28"/>
      <c r="E110" s="26"/>
      <c r="F110" s="27"/>
      <c r="G110" s="27"/>
      <c r="H110" s="30"/>
    </row>
    <row r="111" ht="15.75" customHeight="1">
      <c r="A111" s="26"/>
      <c r="B111" s="27"/>
      <c r="C111" s="28"/>
      <c r="E111" s="26"/>
      <c r="F111" s="27"/>
      <c r="G111" s="27"/>
      <c r="H111" s="30"/>
    </row>
    <row r="112" ht="15.75" customHeight="1">
      <c r="A112" s="26"/>
      <c r="B112" s="27"/>
      <c r="C112" s="28"/>
      <c r="E112" s="26"/>
      <c r="F112" s="27"/>
      <c r="G112" s="27"/>
      <c r="H112" s="30"/>
    </row>
    <row r="113" ht="15.75" customHeight="1">
      <c r="A113" s="26"/>
      <c r="B113" s="27"/>
      <c r="C113" s="28"/>
      <c r="E113" s="26"/>
      <c r="F113" s="27"/>
      <c r="G113" s="27"/>
      <c r="H113" s="30"/>
    </row>
    <row r="114" ht="15.75" customHeight="1">
      <c r="A114" s="26"/>
      <c r="B114" s="27"/>
      <c r="C114" s="28"/>
      <c r="E114" s="26"/>
      <c r="F114" s="27"/>
      <c r="G114" s="27"/>
      <c r="H114" s="30"/>
    </row>
    <row r="115" ht="15.75" customHeight="1">
      <c r="A115" s="26"/>
      <c r="B115" s="27"/>
      <c r="C115" s="28"/>
      <c r="E115" s="26"/>
      <c r="F115" s="27"/>
      <c r="G115" s="27"/>
      <c r="H115" s="30"/>
    </row>
    <row r="116" ht="15.75" customHeight="1">
      <c r="A116" s="26"/>
      <c r="B116" s="27"/>
      <c r="C116" s="28"/>
      <c r="E116" s="26"/>
      <c r="F116" s="27"/>
      <c r="G116" s="27"/>
      <c r="H116" s="30"/>
    </row>
    <row r="117" ht="15.75" customHeight="1">
      <c r="A117" s="26"/>
      <c r="B117" s="27"/>
      <c r="C117" s="28"/>
      <c r="E117" s="26"/>
      <c r="F117" s="27"/>
      <c r="G117" s="27"/>
      <c r="H117" s="30"/>
    </row>
    <row r="118" ht="15.75" customHeight="1">
      <c r="A118" s="26"/>
      <c r="B118" s="27"/>
      <c r="C118" s="28"/>
      <c r="E118" s="26"/>
      <c r="F118" s="27"/>
      <c r="G118" s="27"/>
      <c r="H118" s="30"/>
    </row>
    <row r="119" ht="15.75" customHeight="1">
      <c r="A119" s="26"/>
      <c r="B119" s="27"/>
      <c r="C119" s="28"/>
      <c r="E119" s="26"/>
      <c r="F119" s="27"/>
      <c r="G119" s="27"/>
      <c r="H119" s="30"/>
    </row>
    <row r="120" ht="15.75" customHeight="1">
      <c r="A120" s="26"/>
      <c r="B120" s="27"/>
      <c r="C120" s="28"/>
      <c r="E120" s="26"/>
      <c r="F120" s="27"/>
      <c r="G120" s="27"/>
      <c r="H120" s="30"/>
    </row>
    <row r="121" ht="15.75" customHeight="1">
      <c r="A121" s="26"/>
      <c r="B121" s="27"/>
      <c r="C121" s="28"/>
      <c r="E121" s="26"/>
      <c r="F121" s="27"/>
      <c r="G121" s="27"/>
      <c r="H121" s="30"/>
    </row>
    <row r="122" ht="15.75" customHeight="1">
      <c r="A122" s="26"/>
      <c r="B122" s="27"/>
      <c r="C122" s="28"/>
      <c r="E122" s="26"/>
      <c r="F122" s="27"/>
      <c r="G122" s="27"/>
      <c r="H122" s="30"/>
    </row>
    <row r="123" ht="15.75" customHeight="1">
      <c r="A123" s="26"/>
      <c r="B123" s="27"/>
      <c r="C123" s="28"/>
      <c r="E123" s="26"/>
      <c r="F123" s="27"/>
      <c r="G123" s="27"/>
      <c r="H123" s="30"/>
    </row>
    <row r="124" ht="15.75" customHeight="1">
      <c r="A124" s="26"/>
      <c r="B124" s="27"/>
      <c r="C124" s="28"/>
      <c r="E124" s="26"/>
      <c r="F124" s="27"/>
      <c r="G124" s="27"/>
      <c r="H124" s="30"/>
    </row>
    <row r="125" ht="15.75" customHeight="1">
      <c r="A125" s="26"/>
      <c r="B125" s="27"/>
      <c r="C125" s="28"/>
      <c r="E125" s="26"/>
      <c r="F125" s="27"/>
      <c r="G125" s="27"/>
      <c r="H125" s="30"/>
    </row>
    <row r="126" ht="15.75" customHeight="1">
      <c r="A126" s="26"/>
      <c r="B126" s="27"/>
      <c r="C126" s="28"/>
      <c r="E126" s="26"/>
      <c r="F126" s="27"/>
      <c r="G126" s="27"/>
      <c r="H126" s="30"/>
    </row>
    <row r="127" ht="15.75" customHeight="1">
      <c r="A127" s="26"/>
      <c r="B127" s="27"/>
      <c r="C127" s="28"/>
      <c r="E127" s="26"/>
      <c r="F127" s="27"/>
      <c r="G127" s="27"/>
      <c r="H127" s="30"/>
    </row>
    <row r="128" ht="15.75" customHeight="1">
      <c r="A128" s="26"/>
      <c r="B128" s="27"/>
      <c r="C128" s="28"/>
      <c r="E128" s="26"/>
      <c r="F128" s="27"/>
      <c r="G128" s="27"/>
      <c r="H128" s="30"/>
    </row>
    <row r="129" ht="15.75" customHeight="1">
      <c r="A129" s="26"/>
      <c r="B129" s="27"/>
      <c r="C129" s="28"/>
      <c r="E129" s="26"/>
      <c r="F129" s="27"/>
      <c r="G129" s="27"/>
      <c r="H129" s="30"/>
    </row>
    <row r="130" ht="15.75" customHeight="1">
      <c r="A130" s="26"/>
      <c r="B130" s="27"/>
      <c r="C130" s="28"/>
      <c r="E130" s="26"/>
      <c r="F130" s="27"/>
      <c r="G130" s="27"/>
      <c r="H130" s="30"/>
    </row>
    <row r="131" ht="15.75" customHeight="1">
      <c r="A131" s="26"/>
      <c r="B131" s="27"/>
      <c r="C131" s="28"/>
      <c r="E131" s="26"/>
      <c r="F131" s="27"/>
      <c r="G131" s="27"/>
      <c r="H131" s="30"/>
    </row>
    <row r="132" ht="15.75" customHeight="1">
      <c r="A132" s="26"/>
      <c r="B132" s="27"/>
      <c r="C132" s="28"/>
      <c r="E132" s="26"/>
      <c r="F132" s="27"/>
      <c r="G132" s="27"/>
      <c r="H132" s="30"/>
    </row>
    <row r="133" ht="15.75" customHeight="1">
      <c r="A133" s="26"/>
      <c r="B133" s="27"/>
      <c r="C133" s="28"/>
      <c r="E133" s="26"/>
      <c r="F133" s="27"/>
      <c r="G133" s="27"/>
      <c r="H133" s="30"/>
    </row>
    <row r="134" ht="15.75" customHeight="1">
      <c r="A134" s="26"/>
      <c r="B134" s="27"/>
      <c r="C134" s="28"/>
      <c r="E134" s="26"/>
      <c r="F134" s="27"/>
      <c r="G134" s="27"/>
      <c r="H134" s="30"/>
    </row>
    <row r="135" ht="15.75" customHeight="1">
      <c r="A135" s="26"/>
      <c r="B135" s="27"/>
      <c r="C135" s="28"/>
      <c r="E135" s="26"/>
      <c r="F135" s="27"/>
      <c r="G135" s="27"/>
      <c r="H135" s="30"/>
    </row>
    <row r="136" ht="15.75" customHeight="1">
      <c r="A136" s="26"/>
      <c r="B136" s="27"/>
      <c r="C136" s="28"/>
      <c r="E136" s="26"/>
      <c r="F136" s="27"/>
      <c r="G136" s="27"/>
      <c r="H136" s="30"/>
    </row>
    <row r="137" ht="15.75" customHeight="1">
      <c r="A137" s="26"/>
      <c r="B137" s="27"/>
      <c r="C137" s="28"/>
      <c r="E137" s="26"/>
      <c r="F137" s="27"/>
      <c r="G137" s="27"/>
      <c r="H137" s="30"/>
    </row>
    <row r="138" ht="15.75" customHeight="1">
      <c r="A138" s="26"/>
      <c r="B138" s="27"/>
      <c r="C138" s="28"/>
      <c r="E138" s="26"/>
      <c r="F138" s="27"/>
      <c r="G138" s="27"/>
      <c r="H138" s="30"/>
    </row>
    <row r="139" ht="15.75" customHeight="1">
      <c r="A139" s="26"/>
      <c r="B139" s="27"/>
      <c r="C139" s="28"/>
      <c r="E139" s="26"/>
      <c r="F139" s="27"/>
      <c r="G139" s="27"/>
      <c r="H139" s="30"/>
    </row>
    <row r="140" ht="15.75" customHeight="1">
      <c r="A140" s="26"/>
      <c r="B140" s="27"/>
      <c r="C140" s="28"/>
      <c r="E140" s="26"/>
      <c r="F140" s="27"/>
      <c r="G140" s="27"/>
      <c r="H140" s="30"/>
    </row>
    <row r="141" ht="15.75" customHeight="1">
      <c r="A141" s="26"/>
      <c r="B141" s="27"/>
      <c r="C141" s="28"/>
      <c r="E141" s="26"/>
      <c r="F141" s="27"/>
      <c r="G141" s="27"/>
      <c r="H141" s="30"/>
    </row>
    <row r="142" ht="15.75" customHeight="1">
      <c r="A142" s="26"/>
      <c r="B142" s="27"/>
      <c r="C142" s="28"/>
      <c r="E142" s="26"/>
      <c r="F142" s="27"/>
      <c r="G142" s="27"/>
      <c r="H142" s="30"/>
    </row>
    <row r="143" ht="15.75" customHeight="1">
      <c r="A143" s="26"/>
      <c r="B143" s="27"/>
      <c r="C143" s="28"/>
      <c r="E143" s="26"/>
      <c r="F143" s="27"/>
      <c r="G143" s="27"/>
      <c r="H143" s="30"/>
    </row>
    <row r="144" ht="15.75" customHeight="1">
      <c r="A144" s="26"/>
      <c r="B144" s="27"/>
      <c r="C144" s="28"/>
      <c r="E144" s="26"/>
      <c r="F144" s="27"/>
      <c r="G144" s="27"/>
      <c r="H144" s="30"/>
    </row>
    <row r="145" ht="15.75" customHeight="1">
      <c r="A145" s="26"/>
      <c r="B145" s="27"/>
      <c r="C145" s="28"/>
      <c r="E145" s="26"/>
      <c r="F145" s="27"/>
      <c r="G145" s="27"/>
      <c r="H145" s="30"/>
    </row>
    <row r="146" ht="15.75" customHeight="1">
      <c r="A146" s="26"/>
      <c r="B146" s="27"/>
      <c r="C146" s="28"/>
      <c r="E146" s="26"/>
      <c r="F146" s="27"/>
      <c r="G146" s="27"/>
      <c r="H146" s="30"/>
    </row>
    <row r="147" ht="15.75" customHeight="1">
      <c r="A147" s="26"/>
      <c r="B147" s="27"/>
      <c r="C147" s="28"/>
      <c r="E147" s="26"/>
      <c r="F147" s="27"/>
      <c r="G147" s="27"/>
      <c r="H147" s="30"/>
    </row>
    <row r="148" ht="15.75" customHeight="1">
      <c r="A148" s="26"/>
      <c r="B148" s="27"/>
      <c r="C148" s="28"/>
      <c r="E148" s="26"/>
      <c r="F148" s="27"/>
      <c r="G148" s="27"/>
      <c r="H148" s="30"/>
    </row>
    <row r="149" ht="15.75" customHeight="1">
      <c r="A149" s="26"/>
      <c r="B149" s="27"/>
      <c r="C149" s="28"/>
      <c r="E149" s="26"/>
      <c r="F149" s="27"/>
      <c r="G149" s="27"/>
      <c r="H149" s="30"/>
    </row>
    <row r="150" ht="15.75" customHeight="1">
      <c r="A150" s="26"/>
      <c r="B150" s="27"/>
      <c r="C150" s="28"/>
      <c r="E150" s="26"/>
      <c r="F150" s="27"/>
      <c r="G150" s="27"/>
      <c r="H150" s="30"/>
    </row>
    <row r="151" ht="15.75" customHeight="1">
      <c r="A151" s="26"/>
      <c r="B151" s="27"/>
      <c r="C151" s="28"/>
      <c r="E151" s="26"/>
      <c r="F151" s="27"/>
      <c r="G151" s="27"/>
      <c r="H151" s="30"/>
    </row>
    <row r="152" ht="15.75" customHeight="1">
      <c r="A152" s="26"/>
      <c r="B152" s="27"/>
      <c r="C152" s="28"/>
      <c r="E152" s="26"/>
      <c r="F152" s="27"/>
      <c r="G152" s="27"/>
      <c r="H152" s="30"/>
    </row>
    <row r="153" ht="15.75" customHeight="1">
      <c r="A153" s="26"/>
      <c r="B153" s="27"/>
      <c r="C153" s="28"/>
      <c r="E153" s="26"/>
      <c r="F153" s="27"/>
      <c r="G153" s="27"/>
      <c r="H153" s="30"/>
    </row>
    <row r="154" ht="15.75" customHeight="1">
      <c r="A154" s="26"/>
      <c r="B154" s="27"/>
      <c r="C154" s="28"/>
      <c r="E154" s="26"/>
      <c r="F154" s="27"/>
      <c r="G154" s="27"/>
      <c r="H154" s="30"/>
    </row>
    <row r="155" ht="15.75" customHeight="1">
      <c r="A155" s="26"/>
      <c r="B155" s="27"/>
      <c r="C155" s="28"/>
      <c r="E155" s="26"/>
      <c r="F155" s="27"/>
      <c r="G155" s="27"/>
      <c r="H155" s="30"/>
    </row>
    <row r="156" ht="15.75" customHeight="1">
      <c r="A156" s="26"/>
      <c r="B156" s="27"/>
      <c r="C156" s="28"/>
      <c r="E156" s="26"/>
      <c r="F156" s="27"/>
      <c r="G156" s="27"/>
      <c r="H156" s="30"/>
    </row>
    <row r="157" ht="15.75" customHeight="1">
      <c r="A157" s="26"/>
      <c r="B157" s="27"/>
      <c r="C157" s="28"/>
      <c r="E157" s="26"/>
      <c r="F157" s="27"/>
      <c r="G157" s="27"/>
      <c r="H157" s="30"/>
    </row>
    <row r="158" ht="15.75" customHeight="1">
      <c r="A158" s="26"/>
      <c r="B158" s="27"/>
      <c r="C158" s="28"/>
      <c r="E158" s="26"/>
      <c r="F158" s="27"/>
      <c r="G158" s="27"/>
      <c r="H158" s="30"/>
    </row>
    <row r="159" ht="15.75" customHeight="1">
      <c r="A159" s="26"/>
      <c r="B159" s="27"/>
      <c r="C159" s="28"/>
      <c r="E159" s="26"/>
      <c r="F159" s="27"/>
      <c r="G159" s="27"/>
      <c r="H159" s="30"/>
    </row>
    <row r="160" ht="15.75" customHeight="1">
      <c r="A160" s="26"/>
      <c r="B160" s="27"/>
      <c r="C160" s="28"/>
      <c r="E160" s="26"/>
      <c r="F160" s="27"/>
      <c r="G160" s="27"/>
      <c r="H160" s="30"/>
    </row>
    <row r="161" ht="15.75" customHeight="1">
      <c r="A161" s="26"/>
      <c r="B161" s="27"/>
      <c r="C161" s="28"/>
      <c r="E161" s="26"/>
      <c r="F161" s="27"/>
      <c r="G161" s="27"/>
      <c r="H161" s="30"/>
    </row>
    <row r="162" ht="15.75" customHeight="1">
      <c r="A162" s="26"/>
      <c r="B162" s="27"/>
      <c r="C162" s="28"/>
      <c r="E162" s="26"/>
      <c r="F162" s="27"/>
      <c r="G162" s="27"/>
      <c r="H162" s="30"/>
    </row>
    <row r="163" ht="15.75" customHeight="1">
      <c r="A163" s="26"/>
      <c r="B163" s="27"/>
      <c r="C163" s="28"/>
      <c r="E163" s="26"/>
      <c r="F163" s="27"/>
      <c r="G163" s="27"/>
      <c r="H163" s="30"/>
    </row>
    <row r="164" ht="15.75" customHeight="1">
      <c r="A164" s="26"/>
      <c r="B164" s="27"/>
      <c r="C164" s="28"/>
      <c r="E164" s="26"/>
      <c r="F164" s="27"/>
      <c r="G164" s="27"/>
      <c r="H164" s="30"/>
    </row>
    <row r="165" ht="15.75" customHeight="1">
      <c r="A165" s="26"/>
      <c r="B165" s="27"/>
      <c r="C165" s="28"/>
      <c r="E165" s="26"/>
      <c r="F165" s="27"/>
      <c r="G165" s="27"/>
      <c r="H165" s="30"/>
    </row>
    <row r="166" ht="15.75" customHeight="1">
      <c r="A166" s="26"/>
      <c r="B166" s="27"/>
      <c r="C166" s="28"/>
      <c r="E166" s="26"/>
      <c r="F166" s="27"/>
      <c r="G166" s="27"/>
      <c r="H166" s="30"/>
    </row>
    <row r="167" ht="15.75" customHeight="1">
      <c r="A167" s="26"/>
      <c r="B167" s="27"/>
      <c r="C167" s="28"/>
      <c r="E167" s="26"/>
      <c r="F167" s="27"/>
      <c r="G167" s="27"/>
      <c r="H167" s="30"/>
    </row>
    <row r="168" ht="15.75" customHeight="1">
      <c r="A168" s="26"/>
      <c r="B168" s="27"/>
      <c r="C168" s="28"/>
      <c r="E168" s="26"/>
      <c r="F168" s="27"/>
      <c r="G168" s="27"/>
      <c r="H168" s="30"/>
    </row>
    <row r="169" ht="15.75" customHeight="1">
      <c r="A169" s="26"/>
      <c r="B169" s="27"/>
      <c r="C169" s="28"/>
      <c r="E169" s="26"/>
      <c r="F169" s="27"/>
      <c r="G169" s="27"/>
      <c r="H169" s="30"/>
    </row>
    <row r="170" ht="15.75" customHeight="1">
      <c r="A170" s="26"/>
      <c r="B170" s="27"/>
      <c r="C170" s="28"/>
      <c r="E170" s="26"/>
      <c r="F170" s="27"/>
      <c r="G170" s="27"/>
      <c r="H170" s="30"/>
    </row>
    <row r="171" ht="15.75" customHeight="1">
      <c r="A171" s="26"/>
      <c r="B171" s="27"/>
      <c r="C171" s="28"/>
      <c r="E171" s="26"/>
      <c r="F171" s="27"/>
      <c r="G171" s="27"/>
      <c r="H171" s="30"/>
    </row>
    <row r="172" ht="15.75" customHeight="1">
      <c r="A172" s="26"/>
      <c r="B172" s="27"/>
      <c r="C172" s="28"/>
      <c r="E172" s="26"/>
      <c r="F172" s="27"/>
      <c r="G172" s="27"/>
      <c r="H172" s="30"/>
    </row>
    <row r="173" ht="15.75" customHeight="1">
      <c r="A173" s="26"/>
      <c r="B173" s="27"/>
      <c r="C173" s="28"/>
      <c r="E173" s="26"/>
      <c r="F173" s="27"/>
      <c r="G173" s="27"/>
      <c r="H173" s="30"/>
    </row>
    <row r="174" ht="15.75" customHeight="1">
      <c r="A174" s="26"/>
      <c r="B174" s="27"/>
      <c r="C174" s="28"/>
      <c r="E174" s="26"/>
      <c r="F174" s="27"/>
      <c r="G174" s="27"/>
      <c r="H174" s="30"/>
    </row>
    <row r="175" ht="15.75" customHeight="1">
      <c r="A175" s="26"/>
      <c r="B175" s="27"/>
      <c r="C175" s="28"/>
      <c r="E175" s="26"/>
      <c r="F175" s="27"/>
      <c r="G175" s="27"/>
      <c r="H175" s="30"/>
    </row>
    <row r="176" ht="15.75" customHeight="1">
      <c r="A176" s="26"/>
      <c r="B176" s="27"/>
      <c r="C176" s="28"/>
      <c r="E176" s="26"/>
      <c r="F176" s="27"/>
      <c r="G176" s="27"/>
      <c r="H176" s="30"/>
    </row>
    <row r="177" ht="15.75" customHeight="1">
      <c r="A177" s="26"/>
      <c r="B177" s="27"/>
      <c r="C177" s="28"/>
      <c r="E177" s="26"/>
      <c r="F177" s="27"/>
      <c r="G177" s="27"/>
      <c r="H177" s="30"/>
    </row>
    <row r="178" ht="15.75" customHeight="1">
      <c r="A178" s="26"/>
      <c r="B178" s="27"/>
      <c r="C178" s="28"/>
      <c r="E178" s="26"/>
      <c r="F178" s="27"/>
      <c r="G178" s="27"/>
      <c r="H178" s="30"/>
    </row>
    <row r="179" ht="15.75" customHeight="1">
      <c r="A179" s="26"/>
      <c r="B179" s="27"/>
      <c r="C179" s="28"/>
      <c r="E179" s="26"/>
      <c r="F179" s="27"/>
      <c r="G179" s="27"/>
      <c r="H179" s="30"/>
    </row>
    <row r="180" ht="15.75" customHeight="1">
      <c r="A180" s="26"/>
      <c r="B180" s="27"/>
      <c r="C180" s="28"/>
      <c r="E180" s="26"/>
      <c r="F180" s="27"/>
      <c r="G180" s="27"/>
      <c r="H180" s="30"/>
    </row>
    <row r="181" ht="15.75" customHeight="1">
      <c r="A181" s="26"/>
      <c r="B181" s="27"/>
      <c r="C181" s="28"/>
      <c r="E181" s="26"/>
      <c r="F181" s="27"/>
      <c r="G181" s="27"/>
      <c r="H181" s="30"/>
    </row>
    <row r="182" ht="15.75" customHeight="1">
      <c r="A182" s="26"/>
      <c r="B182" s="27"/>
      <c r="C182" s="28"/>
      <c r="E182" s="26"/>
      <c r="F182" s="27"/>
      <c r="G182" s="27"/>
      <c r="H182" s="30"/>
    </row>
    <row r="183" ht="15.75" customHeight="1">
      <c r="A183" s="26"/>
      <c r="B183" s="27"/>
      <c r="C183" s="28"/>
      <c r="E183" s="26"/>
      <c r="F183" s="27"/>
      <c r="G183" s="27"/>
      <c r="H183" s="30"/>
    </row>
    <row r="184" ht="15.75" customHeight="1">
      <c r="A184" s="26"/>
      <c r="B184" s="27"/>
      <c r="C184" s="28"/>
      <c r="E184" s="26"/>
      <c r="F184" s="27"/>
      <c r="G184" s="27"/>
      <c r="H184" s="30"/>
    </row>
    <row r="185" ht="15.75" customHeight="1">
      <c r="A185" s="26"/>
      <c r="B185" s="27"/>
      <c r="C185" s="28"/>
      <c r="E185" s="26"/>
      <c r="F185" s="27"/>
      <c r="G185" s="27"/>
      <c r="H185" s="30"/>
    </row>
    <row r="186" ht="15.75" customHeight="1">
      <c r="A186" s="26"/>
      <c r="B186" s="27"/>
      <c r="C186" s="28"/>
      <c r="E186" s="26"/>
      <c r="F186" s="27"/>
      <c r="G186" s="27"/>
      <c r="H186" s="30"/>
    </row>
    <row r="187" ht="15.75" customHeight="1">
      <c r="A187" s="26"/>
      <c r="B187" s="27"/>
      <c r="C187" s="28"/>
      <c r="E187" s="26"/>
      <c r="F187" s="27"/>
      <c r="G187" s="27"/>
      <c r="H187" s="30"/>
    </row>
    <row r="188" ht="15.75" customHeight="1">
      <c r="A188" s="26"/>
      <c r="B188" s="27"/>
      <c r="C188" s="28"/>
      <c r="E188" s="26"/>
      <c r="F188" s="27"/>
      <c r="G188" s="27"/>
      <c r="H188" s="30"/>
    </row>
    <row r="189" ht="15.75" customHeight="1">
      <c r="A189" s="26"/>
      <c r="B189" s="27"/>
      <c r="C189" s="28"/>
      <c r="E189" s="26"/>
      <c r="F189" s="27"/>
      <c r="G189" s="27"/>
      <c r="H189" s="30"/>
    </row>
    <row r="190" ht="15.75" customHeight="1">
      <c r="A190" s="26"/>
      <c r="B190" s="27"/>
      <c r="C190" s="28"/>
      <c r="E190" s="26"/>
      <c r="F190" s="27"/>
      <c r="G190" s="27"/>
      <c r="H190" s="30"/>
    </row>
    <row r="191" ht="15.75" customHeight="1">
      <c r="A191" s="26"/>
      <c r="B191" s="27"/>
      <c r="C191" s="28"/>
      <c r="E191" s="26"/>
      <c r="F191" s="27"/>
      <c r="G191" s="27"/>
      <c r="H191" s="30"/>
    </row>
    <row r="192" ht="15.75" customHeight="1">
      <c r="A192" s="26"/>
      <c r="B192" s="27"/>
      <c r="C192" s="28"/>
      <c r="E192" s="26"/>
      <c r="F192" s="27"/>
      <c r="G192" s="27"/>
      <c r="H192" s="30"/>
    </row>
    <row r="193" ht="15.75" customHeight="1">
      <c r="A193" s="26"/>
      <c r="B193" s="27"/>
      <c r="C193" s="28"/>
      <c r="E193" s="26"/>
      <c r="F193" s="27"/>
      <c r="G193" s="27"/>
      <c r="H193" s="30"/>
    </row>
    <row r="194" ht="15.75" customHeight="1">
      <c r="A194" s="26"/>
      <c r="B194" s="27"/>
      <c r="C194" s="28"/>
      <c r="E194" s="26"/>
      <c r="F194" s="27"/>
      <c r="G194" s="27"/>
      <c r="H194" s="30"/>
    </row>
    <row r="195" ht="15.75" customHeight="1">
      <c r="A195" s="26"/>
      <c r="B195" s="27"/>
      <c r="C195" s="28"/>
      <c r="E195" s="26"/>
      <c r="F195" s="27"/>
      <c r="G195" s="27"/>
      <c r="H195" s="30"/>
    </row>
    <row r="196" ht="15.75" customHeight="1">
      <c r="A196" s="26"/>
      <c r="B196" s="27"/>
      <c r="C196" s="28"/>
      <c r="E196" s="26"/>
      <c r="F196" s="27"/>
      <c r="G196" s="27"/>
      <c r="H196" s="30"/>
    </row>
    <row r="197" ht="15.75" customHeight="1">
      <c r="A197" s="26"/>
      <c r="B197" s="27"/>
      <c r="C197" s="28"/>
      <c r="E197" s="26"/>
      <c r="F197" s="27"/>
      <c r="G197" s="27"/>
      <c r="H197" s="30"/>
    </row>
    <row r="198" ht="15.75" customHeight="1">
      <c r="A198" s="26"/>
      <c r="B198" s="27"/>
      <c r="C198" s="28"/>
      <c r="E198" s="26"/>
      <c r="F198" s="27"/>
      <c r="G198" s="27"/>
      <c r="H198" s="30"/>
    </row>
    <row r="199" ht="15.75" customHeight="1">
      <c r="A199" s="26"/>
      <c r="B199" s="27"/>
      <c r="C199" s="28"/>
      <c r="E199" s="26"/>
      <c r="F199" s="27"/>
      <c r="G199" s="27"/>
      <c r="H199" s="30"/>
    </row>
    <row r="200" ht="15.75" customHeight="1">
      <c r="A200" s="26"/>
      <c r="B200" s="27"/>
      <c r="C200" s="28"/>
      <c r="E200" s="26"/>
      <c r="F200" s="27"/>
      <c r="G200" s="27"/>
      <c r="H200" s="30"/>
    </row>
    <row r="201" ht="15.75" customHeight="1">
      <c r="A201" s="26"/>
      <c r="B201" s="27"/>
      <c r="C201" s="28"/>
      <c r="E201" s="26"/>
      <c r="F201" s="27"/>
      <c r="G201" s="27"/>
      <c r="H201" s="30"/>
    </row>
    <row r="202" ht="15.75" customHeight="1">
      <c r="A202" s="26"/>
      <c r="B202" s="27"/>
      <c r="C202" s="28"/>
      <c r="E202" s="26"/>
      <c r="F202" s="27"/>
      <c r="G202" s="27"/>
      <c r="H202" s="30"/>
    </row>
    <row r="203" ht="15.75" customHeight="1">
      <c r="A203" s="26"/>
      <c r="B203" s="27"/>
      <c r="C203" s="28"/>
      <c r="E203" s="26"/>
      <c r="F203" s="27"/>
      <c r="G203" s="27"/>
      <c r="H203" s="30"/>
    </row>
    <row r="204" ht="15.75" customHeight="1">
      <c r="A204" s="26"/>
      <c r="B204" s="27"/>
      <c r="C204" s="28"/>
      <c r="E204" s="26"/>
      <c r="F204" s="27"/>
      <c r="G204" s="27"/>
      <c r="H204" s="30"/>
    </row>
    <row r="205" ht="15.75" customHeight="1">
      <c r="A205" s="26"/>
      <c r="B205" s="27"/>
      <c r="C205" s="28"/>
      <c r="E205" s="26"/>
      <c r="F205" s="27"/>
      <c r="G205" s="27"/>
      <c r="H205" s="30"/>
    </row>
    <row r="206" ht="15.75" customHeight="1">
      <c r="A206" s="26"/>
      <c r="B206" s="27"/>
      <c r="C206" s="28"/>
      <c r="E206" s="26"/>
      <c r="F206" s="27"/>
      <c r="G206" s="27"/>
      <c r="H206" s="30"/>
    </row>
    <row r="207" ht="15.75" customHeight="1">
      <c r="A207" s="26"/>
      <c r="B207" s="27"/>
      <c r="C207" s="28"/>
      <c r="E207" s="26"/>
      <c r="F207" s="27"/>
      <c r="G207" s="27"/>
      <c r="H207" s="30"/>
    </row>
    <row r="208" ht="15.75" customHeight="1">
      <c r="A208" s="26"/>
      <c r="B208" s="27"/>
      <c r="C208" s="28"/>
      <c r="E208" s="26"/>
      <c r="F208" s="27"/>
      <c r="G208" s="27"/>
      <c r="H208" s="30"/>
    </row>
    <row r="209" ht="15.75" customHeight="1">
      <c r="A209" s="26"/>
      <c r="B209" s="27"/>
      <c r="C209" s="28"/>
      <c r="E209" s="26"/>
      <c r="F209" s="27"/>
      <c r="G209" s="27"/>
      <c r="H209" s="30"/>
    </row>
    <row r="210" ht="15.75" customHeight="1">
      <c r="A210" s="26"/>
      <c r="B210" s="27"/>
      <c r="C210" s="28"/>
      <c r="E210" s="26"/>
      <c r="F210" s="27"/>
      <c r="G210" s="27"/>
      <c r="H210" s="30"/>
    </row>
    <row r="211" ht="15.75" customHeight="1">
      <c r="A211" s="26"/>
      <c r="B211" s="27"/>
      <c r="C211" s="28"/>
      <c r="E211" s="26"/>
      <c r="F211" s="27"/>
      <c r="G211" s="27"/>
      <c r="H211" s="30"/>
    </row>
    <row r="212" ht="15.75" customHeight="1">
      <c r="A212" s="26"/>
      <c r="B212" s="27"/>
      <c r="C212" s="28"/>
      <c r="E212" s="26"/>
      <c r="F212" s="27"/>
      <c r="G212" s="27"/>
      <c r="H212" s="30"/>
    </row>
    <row r="213" ht="15.75" customHeight="1">
      <c r="A213" s="26"/>
      <c r="B213" s="27"/>
      <c r="C213" s="28"/>
      <c r="E213" s="26"/>
      <c r="F213" s="27"/>
      <c r="G213" s="27"/>
      <c r="H213" s="30"/>
    </row>
    <row r="214" ht="15.75" customHeight="1">
      <c r="A214" s="26"/>
      <c r="B214" s="27"/>
      <c r="C214" s="28"/>
      <c r="E214" s="26"/>
      <c r="F214" s="27"/>
      <c r="G214" s="27"/>
      <c r="H214" s="30"/>
    </row>
    <row r="215" ht="15.75" customHeight="1">
      <c r="A215" s="26"/>
      <c r="B215" s="27"/>
      <c r="C215" s="28"/>
      <c r="E215" s="26"/>
      <c r="F215" s="27"/>
      <c r="G215" s="27"/>
      <c r="H215" s="30"/>
    </row>
    <row r="216" ht="15.75" customHeight="1">
      <c r="A216" s="26"/>
      <c r="B216" s="27"/>
      <c r="C216" s="28"/>
      <c r="E216" s="26"/>
      <c r="F216" s="27"/>
      <c r="G216" s="27"/>
      <c r="H216" s="30"/>
    </row>
    <row r="217" ht="15.75" customHeight="1">
      <c r="A217" s="26"/>
      <c r="B217" s="27"/>
      <c r="C217" s="28"/>
      <c r="E217" s="26"/>
      <c r="F217" s="27"/>
      <c r="G217" s="27"/>
      <c r="H217" s="30"/>
    </row>
    <row r="218" ht="15.75" customHeight="1">
      <c r="A218" s="26"/>
      <c r="B218" s="27"/>
      <c r="C218" s="28"/>
      <c r="E218" s="26"/>
      <c r="F218" s="27"/>
      <c r="G218" s="27"/>
      <c r="H218" s="30"/>
    </row>
    <row r="219" ht="15.75" customHeight="1">
      <c r="A219" s="26"/>
      <c r="B219" s="27"/>
      <c r="C219" s="28"/>
      <c r="E219" s="26"/>
      <c r="F219" s="27"/>
      <c r="G219" s="27"/>
      <c r="H219" s="30"/>
    </row>
    <row r="220" ht="15.75" customHeight="1">
      <c r="A220" s="26"/>
      <c r="B220" s="27"/>
      <c r="C220" s="28"/>
      <c r="E220" s="26"/>
      <c r="F220" s="27"/>
      <c r="G220" s="27"/>
      <c r="H220" s="30"/>
    </row>
    <row r="221" ht="15.75" customHeight="1">
      <c r="A221" s="26"/>
      <c r="B221" s="27"/>
      <c r="C221" s="28"/>
      <c r="E221" s="26"/>
      <c r="F221" s="27"/>
      <c r="G221" s="27"/>
      <c r="H221" s="30"/>
    </row>
    <row r="222" ht="15.75" customHeight="1">
      <c r="A222" s="26"/>
      <c r="B222" s="27"/>
      <c r="C222" s="28"/>
      <c r="E222" s="26"/>
      <c r="F222" s="27"/>
      <c r="G222" s="27"/>
      <c r="H222" s="30"/>
    </row>
    <row r="223" ht="15.75" customHeight="1">
      <c r="A223" s="26"/>
      <c r="B223" s="27"/>
      <c r="C223" s="28"/>
      <c r="E223" s="26"/>
      <c r="F223" s="27"/>
      <c r="G223" s="27"/>
      <c r="H223" s="30"/>
    </row>
    <row r="224" ht="15.75" customHeight="1">
      <c r="A224" s="26"/>
      <c r="B224" s="27"/>
      <c r="C224" s="28"/>
      <c r="E224" s="26"/>
      <c r="F224" s="27"/>
      <c r="G224" s="27"/>
      <c r="H224" s="30"/>
    </row>
    <row r="225" ht="15.75" customHeight="1">
      <c r="A225" s="26"/>
      <c r="B225" s="27"/>
      <c r="C225" s="28"/>
      <c r="E225" s="26"/>
      <c r="F225" s="27"/>
      <c r="G225" s="27"/>
      <c r="H225" s="30"/>
    </row>
    <row r="226" ht="15.75" customHeight="1">
      <c r="A226" s="26"/>
      <c r="B226" s="27"/>
      <c r="C226" s="28"/>
      <c r="E226" s="26"/>
      <c r="F226" s="27"/>
      <c r="G226" s="27"/>
      <c r="H226" s="30"/>
    </row>
    <row r="227" ht="15.75" customHeight="1">
      <c r="A227" s="26"/>
      <c r="B227" s="27"/>
      <c r="C227" s="28"/>
      <c r="E227" s="26"/>
      <c r="F227" s="27"/>
      <c r="G227" s="27"/>
      <c r="H227" s="30"/>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9:C21"/>
    <mergeCell ref="C22:C24"/>
    <mergeCell ref="B5:B7"/>
    <mergeCell ref="C5:C7"/>
    <mergeCell ref="B8:B15"/>
    <mergeCell ref="C8:C11"/>
    <mergeCell ref="C12:C14"/>
    <mergeCell ref="B16:B27"/>
    <mergeCell ref="C16:C18"/>
    <mergeCell ref="C25:C27"/>
  </mergeCells>
  <dataValidations>
    <dataValidation type="list" allowBlank="1" showErrorMessage="1" sqref="H5:H27">
      <formula1>"✔,✘"</formula1>
    </dataValidation>
  </dataValidations>
  <hyperlinks>
    <hyperlink r:id="rId1" ref="B1"/>
  </hyperlinks>
  <printOptions/>
  <pageMargins bottom="0.75" footer="0.0" header="0.0" left="0.7" right="0.7" top="0.75"/>
  <pageSetup paperSize="9" orientation="portrait"/>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2" max="2" width="34.13"/>
    <col customWidth="1" min="3" max="3" width="32.63"/>
    <col customWidth="1" min="4" max="5" width="23.63"/>
    <col customWidth="1" min="6" max="8" width="28.63"/>
  </cols>
  <sheetData>
    <row r="1" ht="15.75" hidden="1" customHeight="1">
      <c r="A1" s="63" t="s">
        <v>152</v>
      </c>
      <c r="B1" s="64"/>
      <c r="C1" s="64"/>
      <c r="D1" s="64"/>
      <c r="E1" s="64"/>
      <c r="F1" s="64"/>
      <c r="G1" s="64"/>
      <c r="H1" s="64"/>
      <c r="I1" s="64"/>
      <c r="J1" s="64"/>
      <c r="K1" s="64"/>
      <c r="L1" s="64"/>
      <c r="M1" s="64"/>
      <c r="N1" s="64"/>
      <c r="O1" s="64"/>
      <c r="P1" s="64"/>
      <c r="Q1" s="64"/>
      <c r="R1" s="64"/>
      <c r="S1" s="64"/>
      <c r="T1" s="64"/>
      <c r="U1" s="64"/>
      <c r="V1" s="64"/>
      <c r="W1" s="64"/>
      <c r="X1" s="64"/>
      <c r="Y1" s="64"/>
      <c r="Z1" s="64"/>
    </row>
    <row r="2" ht="15.75" hidden="1" customHeight="1">
      <c r="A2" s="65"/>
      <c r="B2" s="65"/>
      <c r="C2" s="64"/>
      <c r="D2" s="64"/>
      <c r="E2" s="64"/>
      <c r="F2" s="64"/>
      <c r="G2" s="64"/>
      <c r="H2" s="64"/>
      <c r="I2" s="64"/>
      <c r="J2" s="64"/>
      <c r="K2" s="64"/>
      <c r="L2" s="64"/>
      <c r="M2" s="64"/>
      <c r="N2" s="64"/>
      <c r="O2" s="64"/>
      <c r="P2" s="64"/>
      <c r="Q2" s="64"/>
      <c r="R2" s="64"/>
      <c r="S2" s="64"/>
      <c r="T2" s="64"/>
      <c r="U2" s="64"/>
      <c r="V2" s="64"/>
      <c r="W2" s="64"/>
      <c r="X2" s="64"/>
      <c r="Y2" s="64"/>
      <c r="Z2" s="64"/>
    </row>
    <row r="3" ht="15.75" customHeight="1">
      <c r="A3" s="66" t="s">
        <v>153</v>
      </c>
      <c r="B3" s="67" t="s">
        <v>13</v>
      </c>
      <c r="C3" s="68"/>
      <c r="D3" s="69" t="s">
        <v>154</v>
      </c>
      <c r="E3" s="70"/>
      <c r="F3" s="71"/>
      <c r="G3" s="72" t="s">
        <v>155</v>
      </c>
      <c r="H3" s="73"/>
      <c r="I3" s="64"/>
      <c r="J3" s="64"/>
      <c r="K3" s="64"/>
      <c r="L3" s="64"/>
      <c r="M3" s="64"/>
      <c r="N3" s="64"/>
      <c r="O3" s="64"/>
      <c r="P3" s="64"/>
      <c r="Q3" s="64"/>
      <c r="R3" s="64"/>
      <c r="S3" s="64"/>
      <c r="T3" s="64"/>
      <c r="U3" s="64"/>
      <c r="V3" s="64"/>
      <c r="W3" s="64"/>
      <c r="X3" s="64"/>
      <c r="Y3" s="64"/>
      <c r="Z3" s="64"/>
    </row>
    <row r="4" ht="15.75" customHeight="1">
      <c r="A4" s="74" t="s">
        <v>156</v>
      </c>
      <c r="B4" s="75" t="s">
        <v>13</v>
      </c>
      <c r="C4" s="76"/>
      <c r="D4" s="76"/>
      <c r="E4" s="77"/>
      <c r="F4" s="78" t="s">
        <v>157</v>
      </c>
      <c r="G4" s="78" t="s">
        <v>158</v>
      </c>
      <c r="H4" s="78" t="s">
        <v>159</v>
      </c>
      <c r="I4" s="64"/>
      <c r="J4" s="64"/>
      <c r="K4" s="64"/>
      <c r="L4" s="64"/>
      <c r="M4" s="64"/>
      <c r="N4" s="64"/>
      <c r="O4" s="64"/>
      <c r="P4" s="64"/>
      <c r="Q4" s="64"/>
      <c r="R4" s="64"/>
      <c r="S4" s="64"/>
      <c r="T4" s="64"/>
      <c r="U4" s="64"/>
      <c r="V4" s="64"/>
      <c r="W4" s="64"/>
      <c r="X4" s="64"/>
      <c r="Y4" s="64"/>
      <c r="Z4" s="64"/>
    </row>
    <row r="5" ht="15.75" customHeight="1">
      <c r="A5" s="74" t="s">
        <v>160</v>
      </c>
      <c r="B5" s="75" t="s">
        <v>14</v>
      </c>
      <c r="C5" s="79" t="s">
        <v>161</v>
      </c>
      <c r="D5" s="79" t="s">
        <v>162</v>
      </c>
      <c r="E5" s="79" t="s">
        <v>163</v>
      </c>
      <c r="F5" s="80" t="s">
        <v>164</v>
      </c>
      <c r="G5" s="80" t="s">
        <v>165</v>
      </c>
      <c r="H5" s="80" t="s">
        <v>166</v>
      </c>
      <c r="I5" s="64"/>
      <c r="J5" s="64"/>
      <c r="K5" s="64"/>
      <c r="L5" s="64"/>
      <c r="M5" s="64"/>
      <c r="N5" s="64"/>
      <c r="O5" s="64"/>
      <c r="P5" s="64"/>
      <c r="Q5" s="64"/>
      <c r="R5" s="64"/>
      <c r="S5" s="64"/>
      <c r="T5" s="64"/>
      <c r="U5" s="64"/>
      <c r="V5" s="64"/>
      <c r="W5" s="64"/>
      <c r="X5" s="64"/>
      <c r="Y5" s="64"/>
      <c r="Z5" s="64"/>
    </row>
    <row r="6" ht="15.75" customHeight="1">
      <c r="A6" s="81" t="s">
        <v>167</v>
      </c>
      <c r="B6" s="82" t="s">
        <v>168</v>
      </c>
      <c r="C6" s="82" t="s">
        <v>169</v>
      </c>
      <c r="D6" s="82" t="s">
        <v>170</v>
      </c>
      <c r="E6" s="82" t="s">
        <v>171</v>
      </c>
      <c r="F6" s="82" t="s">
        <v>172</v>
      </c>
      <c r="G6" s="82" t="s">
        <v>173</v>
      </c>
      <c r="H6" s="82" t="s">
        <v>174</v>
      </c>
      <c r="I6" s="64"/>
      <c r="J6" s="64"/>
      <c r="K6" s="64"/>
      <c r="L6" s="64"/>
      <c r="M6" s="64"/>
      <c r="N6" s="64"/>
      <c r="O6" s="64"/>
      <c r="P6" s="64"/>
      <c r="Q6" s="64"/>
      <c r="R6" s="64"/>
      <c r="S6" s="64"/>
      <c r="T6" s="64"/>
      <c r="U6" s="64"/>
      <c r="V6" s="64"/>
      <c r="W6" s="64"/>
      <c r="X6" s="64"/>
      <c r="Y6" s="64"/>
      <c r="Z6" s="64"/>
    </row>
    <row r="7" ht="15.75" customHeight="1">
      <c r="A7" s="81" t="s">
        <v>175</v>
      </c>
      <c r="B7" s="82" t="s">
        <v>176</v>
      </c>
      <c r="C7" s="82" t="s">
        <v>177</v>
      </c>
      <c r="D7" s="82" t="s">
        <v>178</v>
      </c>
      <c r="E7" s="82" t="s">
        <v>179</v>
      </c>
      <c r="F7" s="82" t="s">
        <v>180</v>
      </c>
      <c r="G7" s="82" t="s">
        <v>181</v>
      </c>
      <c r="H7" s="82" t="s">
        <v>182</v>
      </c>
      <c r="I7" s="64"/>
      <c r="J7" s="64"/>
      <c r="K7" s="64"/>
      <c r="L7" s="64"/>
      <c r="M7" s="64"/>
      <c r="N7" s="64"/>
      <c r="O7" s="64"/>
      <c r="P7" s="64"/>
      <c r="Q7" s="64"/>
      <c r="R7" s="64"/>
      <c r="S7" s="64"/>
      <c r="T7" s="64"/>
      <c r="U7" s="64"/>
      <c r="V7" s="64"/>
      <c r="W7" s="64"/>
      <c r="X7" s="64"/>
      <c r="Y7" s="64"/>
      <c r="Z7" s="64"/>
    </row>
    <row r="8" ht="15.75" customHeight="1">
      <c r="A8" s="81" t="s">
        <v>183</v>
      </c>
      <c r="B8" s="82" t="s">
        <v>184</v>
      </c>
      <c r="C8" s="82" t="s">
        <v>185</v>
      </c>
      <c r="D8" s="82" t="s">
        <v>186</v>
      </c>
      <c r="E8" s="82" t="s">
        <v>187</v>
      </c>
      <c r="F8" s="82" t="s">
        <v>188</v>
      </c>
      <c r="G8" s="82" t="s">
        <v>189</v>
      </c>
      <c r="H8" s="82" t="s">
        <v>190</v>
      </c>
      <c r="I8" s="64"/>
      <c r="J8" s="64"/>
      <c r="K8" s="64"/>
      <c r="L8" s="64"/>
      <c r="M8" s="64"/>
      <c r="N8" s="64"/>
      <c r="O8" s="64"/>
      <c r="P8" s="64"/>
      <c r="Q8" s="64"/>
      <c r="R8" s="64"/>
      <c r="S8" s="64"/>
      <c r="T8" s="64"/>
      <c r="U8" s="64"/>
      <c r="V8" s="64"/>
      <c r="W8" s="64"/>
      <c r="X8" s="64"/>
      <c r="Y8" s="64"/>
      <c r="Z8" s="64"/>
    </row>
    <row r="9" ht="15.75" customHeight="1">
      <c r="A9" s="83" t="s">
        <v>191</v>
      </c>
      <c r="B9" s="84" t="s">
        <v>19</v>
      </c>
      <c r="C9" s="85"/>
      <c r="D9" s="85"/>
      <c r="E9" s="85"/>
      <c r="F9" s="85"/>
      <c r="G9" s="85"/>
      <c r="H9" s="85"/>
      <c r="I9" s="64"/>
      <c r="J9" s="64"/>
      <c r="K9" s="64"/>
      <c r="L9" s="64"/>
      <c r="M9" s="64"/>
      <c r="N9" s="64"/>
      <c r="O9" s="64"/>
      <c r="P9" s="64"/>
      <c r="Q9" s="64"/>
      <c r="R9" s="64"/>
      <c r="S9" s="64"/>
      <c r="T9" s="64"/>
      <c r="U9" s="64"/>
      <c r="V9" s="64"/>
      <c r="W9" s="64"/>
      <c r="X9" s="64"/>
      <c r="Y9" s="64"/>
      <c r="Z9" s="64"/>
    </row>
    <row r="10" ht="15.75" customHeight="1">
      <c r="A10" s="81" t="s">
        <v>192</v>
      </c>
      <c r="B10" s="82" t="s">
        <v>193</v>
      </c>
      <c r="C10" s="82" t="s">
        <v>194</v>
      </c>
      <c r="D10" s="82" t="s">
        <v>195</v>
      </c>
      <c r="E10" s="82" t="s">
        <v>196</v>
      </c>
      <c r="F10" s="82" t="s">
        <v>197</v>
      </c>
      <c r="G10" s="82" t="s">
        <v>198</v>
      </c>
      <c r="H10" s="82" t="s">
        <v>199</v>
      </c>
      <c r="I10" s="64"/>
      <c r="J10" s="64"/>
      <c r="K10" s="64"/>
      <c r="L10" s="64"/>
      <c r="M10" s="64"/>
      <c r="N10" s="64"/>
      <c r="O10" s="64"/>
      <c r="P10" s="64"/>
      <c r="Q10" s="64"/>
      <c r="R10" s="64"/>
      <c r="S10" s="64"/>
      <c r="T10" s="64"/>
      <c r="U10" s="64"/>
      <c r="V10" s="64"/>
      <c r="W10" s="64"/>
      <c r="X10" s="64"/>
      <c r="Y10" s="64"/>
      <c r="Z10" s="64"/>
    </row>
    <row r="11" ht="15.75" customHeight="1">
      <c r="A11" s="81" t="s">
        <v>200</v>
      </c>
      <c r="B11" s="82" t="s">
        <v>201</v>
      </c>
      <c r="C11" s="82" t="s">
        <v>202</v>
      </c>
      <c r="D11" s="82" t="s">
        <v>203</v>
      </c>
      <c r="E11" s="82" t="s">
        <v>204</v>
      </c>
      <c r="F11" s="82" t="s">
        <v>205</v>
      </c>
      <c r="G11" s="82" t="s">
        <v>206</v>
      </c>
      <c r="H11" s="82" t="s">
        <v>207</v>
      </c>
      <c r="I11" s="64"/>
      <c r="J11" s="64"/>
      <c r="K11" s="64"/>
      <c r="L11" s="64"/>
      <c r="M11" s="64"/>
      <c r="N11" s="64"/>
      <c r="O11" s="64"/>
      <c r="P11" s="64"/>
      <c r="Q11" s="64"/>
      <c r="R11" s="64"/>
      <c r="S11" s="64"/>
      <c r="T11" s="64"/>
      <c r="U11" s="64"/>
      <c r="V11" s="64"/>
      <c r="W11" s="64"/>
      <c r="X11" s="64"/>
      <c r="Y11" s="64"/>
      <c r="Z11" s="64"/>
    </row>
    <row r="12" ht="15.75" customHeight="1">
      <c r="A12" s="83" t="s">
        <v>208</v>
      </c>
      <c r="B12" s="84" t="s">
        <v>21</v>
      </c>
      <c r="C12" s="85"/>
      <c r="D12" s="85"/>
      <c r="E12" s="85"/>
      <c r="F12" s="85"/>
      <c r="G12" s="85"/>
      <c r="H12" s="85"/>
      <c r="I12" s="64"/>
      <c r="J12" s="64"/>
      <c r="K12" s="64"/>
      <c r="L12" s="64"/>
      <c r="M12" s="64"/>
      <c r="N12" s="64"/>
      <c r="O12" s="64"/>
      <c r="P12" s="64"/>
      <c r="Q12" s="64"/>
      <c r="R12" s="64"/>
      <c r="S12" s="64"/>
      <c r="T12" s="64"/>
      <c r="U12" s="64"/>
      <c r="V12" s="64"/>
      <c r="W12" s="64"/>
      <c r="X12" s="64"/>
      <c r="Y12" s="64"/>
      <c r="Z12" s="64"/>
    </row>
    <row r="13" ht="15.75" customHeight="1">
      <c r="A13" s="81" t="s">
        <v>209</v>
      </c>
      <c r="B13" s="82" t="s">
        <v>210</v>
      </c>
      <c r="C13" s="82" t="s">
        <v>211</v>
      </c>
      <c r="D13" s="82" t="s">
        <v>212</v>
      </c>
      <c r="E13" s="82" t="s">
        <v>213</v>
      </c>
      <c r="F13" s="82" t="s">
        <v>214</v>
      </c>
      <c r="G13" s="82" t="s">
        <v>215</v>
      </c>
      <c r="H13" s="82" t="s">
        <v>216</v>
      </c>
      <c r="I13" s="64"/>
      <c r="J13" s="64"/>
      <c r="K13" s="64"/>
      <c r="L13" s="64"/>
      <c r="M13" s="64"/>
      <c r="N13" s="64"/>
      <c r="O13" s="64"/>
      <c r="P13" s="64"/>
      <c r="Q13" s="64"/>
      <c r="R13" s="64"/>
      <c r="S13" s="64"/>
      <c r="T13" s="64"/>
      <c r="U13" s="64"/>
      <c r="V13" s="64"/>
      <c r="W13" s="64"/>
      <c r="X13" s="64"/>
      <c r="Y13" s="64"/>
      <c r="Z13" s="64"/>
    </row>
    <row r="14" ht="15.75" customHeight="1">
      <c r="A14" s="83" t="s">
        <v>217</v>
      </c>
      <c r="B14" s="84" t="s">
        <v>23</v>
      </c>
      <c r="C14" s="85"/>
      <c r="D14" s="85"/>
      <c r="E14" s="85"/>
      <c r="F14" s="85"/>
      <c r="G14" s="85"/>
      <c r="H14" s="85"/>
      <c r="I14" s="64"/>
      <c r="J14" s="64"/>
      <c r="K14" s="64"/>
      <c r="L14" s="64"/>
      <c r="M14" s="64"/>
      <c r="N14" s="64"/>
      <c r="O14" s="64"/>
      <c r="P14" s="64"/>
      <c r="Q14" s="64"/>
      <c r="R14" s="64"/>
      <c r="S14" s="64"/>
      <c r="T14" s="64"/>
      <c r="U14" s="64"/>
      <c r="V14" s="64"/>
      <c r="W14" s="64"/>
      <c r="X14" s="64"/>
      <c r="Y14" s="64"/>
      <c r="Z14" s="64"/>
    </row>
    <row r="15" ht="15.75" customHeight="1">
      <c r="A15" s="83" t="s">
        <v>218</v>
      </c>
      <c r="B15" s="84" t="s">
        <v>24</v>
      </c>
      <c r="C15" s="85"/>
      <c r="D15" s="85"/>
      <c r="E15" s="85"/>
      <c r="F15" s="85"/>
      <c r="G15" s="85"/>
      <c r="H15" s="85"/>
      <c r="I15" s="64"/>
      <c r="J15" s="64"/>
      <c r="K15" s="64"/>
      <c r="L15" s="64"/>
      <c r="M15" s="64"/>
      <c r="N15" s="64"/>
      <c r="O15" s="64"/>
      <c r="P15" s="64"/>
      <c r="Q15" s="64"/>
      <c r="R15" s="64"/>
      <c r="S15" s="64"/>
      <c r="T15" s="64"/>
      <c r="U15" s="64"/>
      <c r="V15" s="64"/>
      <c r="W15" s="64"/>
      <c r="X15" s="64"/>
      <c r="Y15" s="64"/>
      <c r="Z15" s="64"/>
    </row>
    <row r="16" ht="15.75" customHeight="1">
      <c r="A16" s="83" t="s">
        <v>160</v>
      </c>
      <c r="B16" s="84" t="s">
        <v>25</v>
      </c>
      <c r="C16" s="85"/>
      <c r="D16" s="85"/>
      <c r="E16" s="85"/>
      <c r="F16" s="85"/>
      <c r="G16" s="85"/>
      <c r="H16" s="85"/>
      <c r="I16" s="64"/>
      <c r="J16" s="64"/>
      <c r="K16" s="64"/>
      <c r="L16" s="64"/>
      <c r="M16" s="64"/>
      <c r="N16" s="64"/>
      <c r="O16" s="64"/>
      <c r="P16" s="64"/>
      <c r="Q16" s="64"/>
      <c r="R16" s="64"/>
      <c r="S16" s="64"/>
      <c r="T16" s="64"/>
      <c r="U16" s="64"/>
      <c r="V16" s="64"/>
      <c r="W16" s="64"/>
      <c r="X16" s="64"/>
      <c r="Y16" s="64"/>
      <c r="Z16" s="64"/>
    </row>
    <row r="17" ht="15.75" customHeight="1">
      <c r="A17" s="81" t="s">
        <v>219</v>
      </c>
      <c r="B17" s="82" t="s">
        <v>220</v>
      </c>
      <c r="C17" s="82" t="s">
        <v>221</v>
      </c>
      <c r="D17" s="82" t="s">
        <v>222</v>
      </c>
      <c r="E17" s="82" t="s">
        <v>223</v>
      </c>
      <c r="F17" s="82" t="s">
        <v>224</v>
      </c>
      <c r="G17" s="82" t="s">
        <v>225</v>
      </c>
      <c r="H17" s="86" t="s">
        <v>226</v>
      </c>
      <c r="I17" s="64"/>
      <c r="J17" s="64"/>
      <c r="K17" s="64"/>
      <c r="L17" s="64"/>
      <c r="M17" s="64"/>
      <c r="N17" s="64"/>
      <c r="O17" s="64"/>
      <c r="P17" s="64"/>
      <c r="Q17" s="64"/>
      <c r="R17" s="64"/>
      <c r="S17" s="64"/>
      <c r="T17" s="64"/>
      <c r="U17" s="64"/>
      <c r="V17" s="64"/>
      <c r="W17" s="64"/>
      <c r="X17" s="64"/>
      <c r="Y17" s="64"/>
      <c r="Z17" s="64"/>
    </row>
    <row r="18" ht="15.75" customHeight="1">
      <c r="A18" s="81" t="s">
        <v>227</v>
      </c>
      <c r="B18" s="82" t="s">
        <v>228</v>
      </c>
      <c r="C18" s="82" t="s">
        <v>221</v>
      </c>
      <c r="D18" s="82" t="s">
        <v>222</v>
      </c>
      <c r="E18" s="82" t="s">
        <v>229</v>
      </c>
      <c r="F18" s="82" t="s">
        <v>224</v>
      </c>
      <c r="G18" s="82" t="s">
        <v>225</v>
      </c>
      <c r="H18" s="86" t="s">
        <v>226</v>
      </c>
      <c r="I18" s="64"/>
      <c r="J18" s="64"/>
      <c r="K18" s="64"/>
      <c r="L18" s="64"/>
      <c r="M18" s="64"/>
      <c r="N18" s="64"/>
      <c r="O18" s="64"/>
      <c r="P18" s="64"/>
      <c r="Q18" s="64"/>
      <c r="R18" s="64"/>
      <c r="S18" s="64"/>
      <c r="T18" s="64"/>
      <c r="U18" s="64"/>
      <c r="V18" s="64"/>
      <c r="W18" s="64"/>
      <c r="X18" s="64"/>
      <c r="Y18" s="64"/>
      <c r="Z18" s="64"/>
    </row>
    <row r="19" ht="15.75" customHeight="1">
      <c r="A19" s="81" t="s">
        <v>230</v>
      </c>
      <c r="B19" s="82" t="s">
        <v>231</v>
      </c>
      <c r="C19" s="82" t="s">
        <v>221</v>
      </c>
      <c r="D19" s="82" t="s">
        <v>222</v>
      </c>
      <c r="E19" s="82" t="s">
        <v>232</v>
      </c>
      <c r="F19" s="82" t="s">
        <v>224</v>
      </c>
      <c r="G19" s="82" t="s">
        <v>225</v>
      </c>
      <c r="H19" s="86" t="s">
        <v>226</v>
      </c>
      <c r="I19" s="64"/>
      <c r="J19" s="64"/>
      <c r="K19" s="64"/>
      <c r="L19" s="64"/>
      <c r="M19" s="64"/>
      <c r="N19" s="64"/>
      <c r="O19" s="64"/>
      <c r="P19" s="64"/>
      <c r="Q19" s="64"/>
      <c r="R19" s="64"/>
      <c r="S19" s="64"/>
      <c r="T19" s="64"/>
      <c r="U19" s="64"/>
      <c r="V19" s="64"/>
      <c r="W19" s="64"/>
      <c r="X19" s="64"/>
      <c r="Y19" s="64"/>
      <c r="Z19" s="64"/>
    </row>
    <row r="20" ht="15.75" customHeight="1">
      <c r="A20" s="83" t="s">
        <v>233</v>
      </c>
      <c r="B20" s="84" t="s">
        <v>27</v>
      </c>
      <c r="C20" s="85"/>
      <c r="D20" s="85"/>
      <c r="E20" s="85"/>
      <c r="F20" s="85"/>
      <c r="G20" s="85"/>
      <c r="H20" s="85"/>
      <c r="I20" s="64"/>
      <c r="J20" s="64"/>
      <c r="K20" s="64"/>
      <c r="L20" s="64"/>
      <c r="M20" s="64"/>
      <c r="N20" s="64"/>
      <c r="O20" s="64"/>
      <c r="P20" s="64"/>
      <c r="Q20" s="64"/>
      <c r="R20" s="64"/>
      <c r="S20" s="64"/>
      <c r="T20" s="64"/>
      <c r="U20" s="64"/>
      <c r="V20" s="64"/>
      <c r="W20" s="64"/>
      <c r="X20" s="64"/>
      <c r="Y20" s="64"/>
      <c r="Z20" s="64"/>
    </row>
    <row r="21" ht="15.75" customHeight="1">
      <c r="A21" s="81" t="s">
        <v>234</v>
      </c>
      <c r="B21" s="82" t="s">
        <v>235</v>
      </c>
      <c r="C21" s="82" t="s">
        <v>236</v>
      </c>
      <c r="D21" s="82" t="s">
        <v>237</v>
      </c>
      <c r="E21" s="82" t="s">
        <v>238</v>
      </c>
      <c r="F21" s="82" t="s">
        <v>239</v>
      </c>
      <c r="G21" s="82" t="s">
        <v>240</v>
      </c>
      <c r="H21" s="87" t="s">
        <v>241</v>
      </c>
      <c r="I21" s="64"/>
      <c r="J21" s="64"/>
      <c r="K21" s="64"/>
      <c r="L21" s="64"/>
      <c r="M21" s="64"/>
      <c r="N21" s="64"/>
      <c r="O21" s="64"/>
      <c r="P21" s="64"/>
      <c r="Q21" s="64"/>
      <c r="R21" s="64"/>
      <c r="S21" s="64"/>
      <c r="T21" s="64"/>
      <c r="U21" s="64"/>
      <c r="V21" s="64"/>
      <c r="W21" s="64"/>
      <c r="X21" s="64"/>
      <c r="Y21" s="64"/>
      <c r="Z21" s="64"/>
    </row>
    <row r="22" ht="15.75" customHeight="1">
      <c r="A22" s="81" t="s">
        <v>242</v>
      </c>
      <c r="B22" s="82" t="s">
        <v>243</v>
      </c>
      <c r="C22" s="82" t="s">
        <v>236</v>
      </c>
      <c r="D22" s="82" t="s">
        <v>237</v>
      </c>
      <c r="E22" s="82" t="s">
        <v>244</v>
      </c>
      <c r="F22" s="82" t="s">
        <v>239</v>
      </c>
      <c r="G22" s="82" t="s">
        <v>240</v>
      </c>
      <c r="H22" s="87" t="s">
        <v>241</v>
      </c>
      <c r="I22" s="64"/>
      <c r="J22" s="64"/>
      <c r="K22" s="64"/>
      <c r="L22" s="64"/>
      <c r="M22" s="64"/>
      <c r="N22" s="64"/>
      <c r="O22" s="64"/>
      <c r="P22" s="64"/>
      <c r="Q22" s="64"/>
      <c r="R22" s="64"/>
      <c r="S22" s="64"/>
      <c r="T22" s="64"/>
      <c r="U22" s="64"/>
      <c r="V22" s="64"/>
      <c r="W22" s="64"/>
      <c r="X22" s="64"/>
      <c r="Y22" s="64"/>
      <c r="Z22" s="64"/>
    </row>
    <row r="23" ht="15.75" customHeight="1">
      <c r="A23" s="81" t="s">
        <v>245</v>
      </c>
      <c r="B23" s="82" t="s">
        <v>246</v>
      </c>
      <c r="C23" s="82" t="s">
        <v>236</v>
      </c>
      <c r="D23" s="82" t="s">
        <v>237</v>
      </c>
      <c r="E23" s="82" t="s">
        <v>247</v>
      </c>
      <c r="F23" s="82" t="s">
        <v>239</v>
      </c>
      <c r="G23" s="82" t="s">
        <v>240</v>
      </c>
      <c r="H23" s="87" t="s">
        <v>241</v>
      </c>
      <c r="I23" s="64"/>
      <c r="J23" s="64"/>
      <c r="K23" s="64"/>
      <c r="L23" s="64"/>
      <c r="M23" s="64"/>
      <c r="N23" s="64"/>
      <c r="O23" s="64"/>
      <c r="P23" s="64"/>
      <c r="Q23" s="64"/>
      <c r="R23" s="64"/>
      <c r="S23" s="64"/>
      <c r="T23" s="64"/>
      <c r="U23" s="64"/>
      <c r="V23" s="64"/>
      <c r="W23" s="64"/>
      <c r="X23" s="64"/>
      <c r="Y23" s="64"/>
      <c r="Z23" s="64"/>
    </row>
    <row r="24" ht="15.75" customHeight="1">
      <c r="A24" s="81" t="s">
        <v>248</v>
      </c>
      <c r="B24" s="82" t="s">
        <v>249</v>
      </c>
      <c r="C24" s="82" t="s">
        <v>236</v>
      </c>
      <c r="D24" s="82" t="s">
        <v>237</v>
      </c>
      <c r="E24" s="82" t="s">
        <v>250</v>
      </c>
      <c r="F24" s="82" t="s">
        <v>239</v>
      </c>
      <c r="G24" s="82" t="s">
        <v>240</v>
      </c>
      <c r="H24" s="87" t="s">
        <v>241</v>
      </c>
      <c r="I24" s="64"/>
      <c r="J24" s="64"/>
      <c r="K24" s="64"/>
      <c r="L24" s="64"/>
      <c r="M24" s="64"/>
      <c r="N24" s="64"/>
      <c r="O24" s="64"/>
      <c r="P24" s="64"/>
      <c r="Q24" s="64"/>
      <c r="R24" s="64"/>
      <c r="S24" s="64"/>
      <c r="T24" s="64"/>
      <c r="U24" s="64"/>
      <c r="V24" s="64"/>
      <c r="W24" s="64"/>
      <c r="X24" s="64"/>
      <c r="Y24" s="64"/>
      <c r="Z24" s="64"/>
    </row>
    <row r="25" ht="15.75" customHeight="1">
      <c r="A25" s="83" t="s">
        <v>251</v>
      </c>
      <c r="B25" s="84" t="s">
        <v>32</v>
      </c>
      <c r="C25" s="85"/>
      <c r="D25" s="85"/>
      <c r="E25" s="85"/>
      <c r="F25" s="85"/>
      <c r="G25" s="85"/>
      <c r="H25" s="85"/>
      <c r="I25" s="64"/>
      <c r="J25" s="64"/>
      <c r="K25" s="64"/>
      <c r="L25" s="64"/>
      <c r="M25" s="64"/>
      <c r="N25" s="64"/>
      <c r="O25" s="64"/>
      <c r="P25" s="64"/>
      <c r="Q25" s="64"/>
      <c r="R25" s="64"/>
      <c r="S25" s="64"/>
      <c r="T25" s="64"/>
      <c r="U25" s="64"/>
      <c r="V25" s="64"/>
      <c r="W25" s="64"/>
      <c r="X25" s="64"/>
      <c r="Y25" s="64"/>
      <c r="Z25" s="64"/>
    </row>
    <row r="26" ht="15.75" customHeight="1">
      <c r="A26" s="81" t="s">
        <v>252</v>
      </c>
      <c r="B26" s="82" t="s">
        <v>253</v>
      </c>
      <c r="C26" s="82" t="s">
        <v>254</v>
      </c>
      <c r="D26" s="82" t="s">
        <v>255</v>
      </c>
      <c r="E26" s="82" t="s">
        <v>256</v>
      </c>
      <c r="F26" s="82" t="s">
        <v>255</v>
      </c>
      <c r="G26" s="82" t="s">
        <v>257</v>
      </c>
      <c r="H26" s="82" t="s">
        <v>258</v>
      </c>
      <c r="I26" s="64"/>
      <c r="J26" s="64"/>
      <c r="K26" s="64"/>
      <c r="L26" s="64"/>
      <c r="M26" s="64"/>
      <c r="N26" s="64"/>
      <c r="O26" s="64"/>
      <c r="P26" s="64"/>
      <c r="Q26" s="64"/>
      <c r="R26" s="64"/>
      <c r="S26" s="64"/>
      <c r="T26" s="64"/>
      <c r="U26" s="64"/>
      <c r="V26" s="64"/>
      <c r="W26" s="64"/>
      <c r="X26" s="64"/>
      <c r="Y26" s="64"/>
      <c r="Z26" s="64"/>
    </row>
    <row r="27" ht="15.75" customHeight="1">
      <c r="A27" s="88" t="s">
        <v>259</v>
      </c>
      <c r="B27" s="87" t="s">
        <v>260</v>
      </c>
      <c r="C27" s="82" t="s">
        <v>261</v>
      </c>
      <c r="D27" s="82" t="s">
        <v>255</v>
      </c>
      <c r="E27" s="87" t="s">
        <v>262</v>
      </c>
      <c r="F27" s="82" t="s">
        <v>255</v>
      </c>
      <c r="G27" s="82" t="s">
        <v>257</v>
      </c>
      <c r="H27" s="82" t="s">
        <v>258</v>
      </c>
      <c r="I27" s="64"/>
      <c r="J27" s="64"/>
      <c r="K27" s="64"/>
      <c r="L27" s="64"/>
      <c r="M27" s="64"/>
      <c r="N27" s="64"/>
      <c r="O27" s="64"/>
      <c r="P27" s="64"/>
      <c r="Q27" s="64"/>
      <c r="R27" s="64"/>
      <c r="S27" s="64"/>
      <c r="T27" s="64"/>
      <c r="U27" s="64"/>
      <c r="V27" s="64"/>
      <c r="W27" s="64"/>
      <c r="X27" s="64"/>
      <c r="Y27" s="64"/>
      <c r="Z27" s="64"/>
    </row>
    <row r="28" ht="15.75" customHeight="1">
      <c r="A28" s="88" t="s">
        <v>263</v>
      </c>
      <c r="B28" s="87" t="s">
        <v>264</v>
      </c>
      <c r="C28" s="82" t="s">
        <v>265</v>
      </c>
      <c r="D28" s="82" t="s">
        <v>255</v>
      </c>
      <c r="E28" s="87" t="s">
        <v>266</v>
      </c>
      <c r="F28" s="82" t="s">
        <v>255</v>
      </c>
      <c r="G28" s="82" t="s">
        <v>257</v>
      </c>
      <c r="H28" s="82" t="s">
        <v>258</v>
      </c>
      <c r="I28" s="64"/>
      <c r="J28" s="64"/>
      <c r="K28" s="64"/>
      <c r="L28" s="64"/>
      <c r="M28" s="64"/>
      <c r="N28" s="64"/>
      <c r="O28" s="64"/>
      <c r="P28" s="64"/>
      <c r="Q28" s="64"/>
      <c r="R28" s="64"/>
      <c r="S28" s="64"/>
      <c r="T28" s="64"/>
      <c r="U28" s="64"/>
      <c r="V28" s="64"/>
      <c r="W28" s="64"/>
      <c r="X28" s="64"/>
      <c r="Y28" s="64"/>
      <c r="Z28" s="64"/>
    </row>
    <row r="29" ht="15.75" customHeight="1">
      <c r="A29" s="81" t="s">
        <v>267</v>
      </c>
      <c r="B29" s="82" t="s">
        <v>268</v>
      </c>
      <c r="C29" s="82" t="s">
        <v>269</v>
      </c>
      <c r="D29" s="82" t="s">
        <v>255</v>
      </c>
      <c r="E29" s="82" t="s">
        <v>270</v>
      </c>
      <c r="F29" s="82" t="s">
        <v>255</v>
      </c>
      <c r="G29" s="82" t="s">
        <v>257</v>
      </c>
      <c r="H29" s="82" t="s">
        <v>258</v>
      </c>
      <c r="I29" s="64"/>
      <c r="J29" s="64"/>
      <c r="K29" s="64"/>
      <c r="L29" s="64"/>
      <c r="M29" s="64"/>
      <c r="N29" s="64"/>
      <c r="O29" s="64"/>
      <c r="P29" s="64"/>
      <c r="Q29" s="64"/>
      <c r="R29" s="64"/>
      <c r="S29" s="64"/>
      <c r="T29" s="64"/>
      <c r="U29" s="64"/>
      <c r="V29" s="64"/>
      <c r="W29" s="64"/>
      <c r="X29" s="64"/>
      <c r="Y29" s="64"/>
      <c r="Z29" s="64"/>
    </row>
    <row r="30" ht="15.75" customHeight="1">
      <c r="A30" s="81" t="s">
        <v>271</v>
      </c>
      <c r="B30" s="82" t="s">
        <v>272</v>
      </c>
      <c r="C30" s="82" t="s">
        <v>273</v>
      </c>
      <c r="D30" s="82" t="s">
        <v>255</v>
      </c>
      <c r="E30" s="82" t="s">
        <v>274</v>
      </c>
      <c r="F30" s="82" t="s">
        <v>255</v>
      </c>
      <c r="G30" s="82" t="s">
        <v>257</v>
      </c>
      <c r="H30" s="82" t="s">
        <v>258</v>
      </c>
      <c r="I30" s="64"/>
      <c r="J30" s="64"/>
      <c r="K30" s="64"/>
      <c r="L30" s="64"/>
      <c r="M30" s="64"/>
      <c r="N30" s="64"/>
      <c r="O30" s="64"/>
      <c r="P30" s="64"/>
      <c r="Q30" s="64"/>
      <c r="R30" s="64"/>
      <c r="S30" s="64"/>
      <c r="T30" s="64"/>
      <c r="U30" s="64"/>
      <c r="V30" s="64"/>
      <c r="W30" s="64"/>
      <c r="X30" s="64"/>
      <c r="Y30" s="64"/>
      <c r="Z30" s="64"/>
    </row>
    <row r="31" ht="15.75" customHeight="1">
      <c r="A31" s="81" t="s">
        <v>275</v>
      </c>
      <c r="B31" s="82" t="s">
        <v>276</v>
      </c>
      <c r="C31" s="82" t="s">
        <v>277</v>
      </c>
      <c r="D31" s="82" t="s">
        <v>255</v>
      </c>
      <c r="E31" s="82" t="s">
        <v>262</v>
      </c>
      <c r="F31" s="82" t="s">
        <v>255</v>
      </c>
      <c r="G31" s="82" t="s">
        <v>257</v>
      </c>
      <c r="H31" s="82" t="s">
        <v>258</v>
      </c>
      <c r="I31" s="64"/>
      <c r="J31" s="64"/>
      <c r="K31" s="64"/>
      <c r="L31" s="64"/>
      <c r="M31" s="64"/>
      <c r="N31" s="64"/>
      <c r="O31" s="64"/>
      <c r="P31" s="64"/>
      <c r="Q31" s="64"/>
      <c r="R31" s="64"/>
      <c r="S31" s="64"/>
      <c r="T31" s="64"/>
      <c r="U31" s="64"/>
      <c r="V31" s="64"/>
      <c r="W31" s="64"/>
      <c r="X31" s="64"/>
      <c r="Y31" s="64"/>
      <c r="Z31" s="64"/>
    </row>
    <row r="32" ht="15.75" customHeight="1">
      <c r="A32" s="81" t="s">
        <v>278</v>
      </c>
      <c r="B32" s="82" t="s">
        <v>279</v>
      </c>
      <c r="C32" s="82" t="s">
        <v>280</v>
      </c>
      <c r="D32" s="82" t="s">
        <v>255</v>
      </c>
      <c r="E32" s="82" t="s">
        <v>281</v>
      </c>
      <c r="F32" s="82" t="s">
        <v>255</v>
      </c>
      <c r="G32" s="82" t="s">
        <v>257</v>
      </c>
      <c r="H32" s="82" t="s">
        <v>258</v>
      </c>
      <c r="I32" s="64"/>
      <c r="J32" s="64"/>
      <c r="K32" s="64"/>
      <c r="L32" s="64"/>
      <c r="M32" s="64"/>
      <c r="N32" s="64"/>
      <c r="O32" s="64"/>
      <c r="P32" s="64"/>
      <c r="Q32" s="64"/>
      <c r="R32" s="64"/>
      <c r="S32" s="64"/>
      <c r="T32" s="64"/>
      <c r="U32" s="64"/>
      <c r="V32" s="64"/>
      <c r="W32" s="64"/>
      <c r="X32" s="64"/>
      <c r="Y32" s="64"/>
      <c r="Z32" s="64"/>
    </row>
    <row r="33" ht="15.75" customHeight="1">
      <c r="A33" s="81" t="s">
        <v>282</v>
      </c>
      <c r="B33" s="82" t="s">
        <v>283</v>
      </c>
      <c r="C33" s="82" t="s">
        <v>284</v>
      </c>
      <c r="D33" s="82" t="s">
        <v>255</v>
      </c>
      <c r="E33" s="82" t="s">
        <v>285</v>
      </c>
      <c r="F33" s="82" t="s">
        <v>255</v>
      </c>
      <c r="G33" s="82" t="s">
        <v>257</v>
      </c>
      <c r="H33" s="82" t="s">
        <v>258</v>
      </c>
      <c r="I33" s="64"/>
      <c r="J33" s="64"/>
      <c r="K33" s="64"/>
      <c r="L33" s="64"/>
      <c r="M33" s="64"/>
      <c r="N33" s="64"/>
      <c r="O33" s="64"/>
      <c r="P33" s="64"/>
      <c r="Q33" s="64"/>
      <c r="R33" s="64"/>
      <c r="S33" s="64"/>
      <c r="T33" s="64"/>
      <c r="U33" s="64"/>
      <c r="V33" s="64"/>
      <c r="W33" s="64"/>
      <c r="X33" s="64"/>
      <c r="Y33" s="64"/>
      <c r="Z33" s="64"/>
    </row>
    <row r="34" ht="15.75" customHeight="1">
      <c r="A34" s="81" t="s">
        <v>286</v>
      </c>
      <c r="B34" s="82" t="s">
        <v>287</v>
      </c>
      <c r="C34" s="82" t="s">
        <v>288</v>
      </c>
      <c r="D34" s="82" t="s">
        <v>255</v>
      </c>
      <c r="E34" s="82" t="s">
        <v>289</v>
      </c>
      <c r="F34" s="82" t="s">
        <v>255</v>
      </c>
      <c r="G34" s="82" t="s">
        <v>257</v>
      </c>
      <c r="H34" s="82" t="s">
        <v>258</v>
      </c>
      <c r="I34" s="64"/>
      <c r="J34" s="64"/>
      <c r="K34" s="64"/>
      <c r="L34" s="64"/>
      <c r="M34" s="64"/>
      <c r="N34" s="64"/>
      <c r="O34" s="64"/>
      <c r="P34" s="64"/>
      <c r="Q34" s="64"/>
      <c r="R34" s="64"/>
      <c r="S34" s="64"/>
      <c r="T34" s="64"/>
      <c r="U34" s="64"/>
      <c r="V34" s="64"/>
      <c r="W34" s="64"/>
      <c r="X34" s="64"/>
      <c r="Y34" s="64"/>
      <c r="Z34" s="64"/>
    </row>
    <row r="35" ht="15.75" customHeight="1">
      <c r="A35" s="81" t="s">
        <v>290</v>
      </c>
      <c r="B35" s="87" t="s">
        <v>291</v>
      </c>
      <c r="C35" s="82" t="s">
        <v>292</v>
      </c>
      <c r="D35" s="82" t="s">
        <v>255</v>
      </c>
      <c r="E35" s="82" t="s">
        <v>293</v>
      </c>
      <c r="F35" s="82" t="s">
        <v>255</v>
      </c>
      <c r="G35" s="82" t="s">
        <v>257</v>
      </c>
      <c r="H35" s="82" t="s">
        <v>258</v>
      </c>
      <c r="I35" s="64"/>
      <c r="J35" s="64"/>
      <c r="K35" s="64"/>
      <c r="L35" s="64"/>
      <c r="M35" s="64"/>
      <c r="N35" s="64"/>
      <c r="O35" s="64"/>
      <c r="P35" s="64"/>
      <c r="Q35" s="64"/>
      <c r="R35" s="64"/>
      <c r="S35" s="64"/>
      <c r="T35" s="64"/>
      <c r="U35" s="64"/>
      <c r="V35" s="64"/>
      <c r="W35" s="64"/>
      <c r="X35" s="64"/>
      <c r="Y35" s="64"/>
      <c r="Z35" s="64"/>
    </row>
    <row r="36" ht="15.75" customHeight="1">
      <c r="A36" s="81" t="s">
        <v>294</v>
      </c>
      <c r="B36" s="87" t="s">
        <v>295</v>
      </c>
      <c r="C36" s="82" t="s">
        <v>296</v>
      </c>
      <c r="D36" s="82" t="s">
        <v>255</v>
      </c>
      <c r="E36" s="82" t="s">
        <v>297</v>
      </c>
      <c r="F36" s="82" t="s">
        <v>255</v>
      </c>
      <c r="G36" s="82" t="s">
        <v>257</v>
      </c>
      <c r="H36" s="82" t="s">
        <v>258</v>
      </c>
      <c r="I36" s="64"/>
      <c r="J36" s="64"/>
      <c r="K36" s="64"/>
      <c r="L36" s="64"/>
      <c r="M36" s="64"/>
      <c r="N36" s="64"/>
      <c r="O36" s="64"/>
      <c r="P36" s="64"/>
      <c r="Q36" s="64"/>
      <c r="R36" s="64"/>
      <c r="S36" s="64"/>
      <c r="T36" s="64"/>
      <c r="U36" s="64"/>
      <c r="V36" s="64"/>
      <c r="W36" s="64"/>
      <c r="X36" s="64"/>
      <c r="Y36" s="64"/>
      <c r="Z36" s="64"/>
    </row>
    <row r="37" ht="15.75" customHeight="1">
      <c r="A37" s="83" t="s">
        <v>298</v>
      </c>
      <c r="B37" s="84" t="s">
        <v>36</v>
      </c>
      <c r="C37" s="85"/>
      <c r="D37" s="85"/>
      <c r="E37" s="85"/>
      <c r="F37" s="85"/>
      <c r="G37" s="85"/>
      <c r="H37" s="85"/>
      <c r="I37" s="89"/>
      <c r="J37" s="89"/>
      <c r="K37" s="89"/>
      <c r="L37" s="89"/>
      <c r="M37" s="89"/>
      <c r="N37" s="89"/>
      <c r="O37" s="89"/>
      <c r="P37" s="89"/>
      <c r="Q37" s="89"/>
      <c r="R37" s="89"/>
      <c r="S37" s="89"/>
      <c r="T37" s="89"/>
      <c r="U37" s="89"/>
      <c r="V37" s="89"/>
      <c r="W37" s="89"/>
      <c r="X37" s="89"/>
      <c r="Y37" s="89"/>
      <c r="Z37" s="89"/>
    </row>
    <row r="38" ht="15.75" customHeight="1">
      <c r="A38" s="81" t="s">
        <v>299</v>
      </c>
      <c r="B38" s="82" t="s">
        <v>300</v>
      </c>
      <c r="C38" s="82" t="s">
        <v>301</v>
      </c>
      <c r="D38" s="82" t="s">
        <v>302</v>
      </c>
      <c r="E38" s="82" t="s">
        <v>303</v>
      </c>
      <c r="F38" s="82" t="s">
        <v>304</v>
      </c>
      <c r="G38" s="82" t="s">
        <v>305</v>
      </c>
      <c r="H38" s="82" t="s">
        <v>306</v>
      </c>
      <c r="I38" s="64"/>
      <c r="J38" s="64"/>
      <c r="K38" s="64"/>
      <c r="L38" s="64"/>
      <c r="M38" s="64"/>
      <c r="N38" s="64"/>
      <c r="O38" s="64"/>
      <c r="P38" s="64"/>
      <c r="Q38" s="64"/>
      <c r="R38" s="64"/>
      <c r="S38" s="64"/>
      <c r="T38" s="64"/>
      <c r="U38" s="64"/>
      <c r="V38" s="64"/>
      <c r="W38" s="64"/>
      <c r="X38" s="64"/>
      <c r="Y38" s="64"/>
      <c r="Z38" s="64"/>
    </row>
    <row r="39" ht="15.75" customHeight="1">
      <c r="A39" s="81" t="s">
        <v>307</v>
      </c>
      <c r="B39" s="82" t="s">
        <v>308</v>
      </c>
      <c r="C39" s="82" t="s">
        <v>309</v>
      </c>
      <c r="D39" s="82" t="s">
        <v>310</v>
      </c>
      <c r="E39" s="82" t="s">
        <v>311</v>
      </c>
      <c r="F39" s="82" t="s">
        <v>304</v>
      </c>
      <c r="G39" s="82" t="s">
        <v>305</v>
      </c>
      <c r="H39" s="82" t="s">
        <v>306</v>
      </c>
      <c r="I39" s="64"/>
      <c r="J39" s="64"/>
      <c r="K39" s="64"/>
      <c r="L39" s="64"/>
      <c r="M39" s="64"/>
      <c r="N39" s="64"/>
      <c r="O39" s="64"/>
      <c r="P39" s="64"/>
      <c r="Q39" s="64"/>
      <c r="R39" s="64"/>
      <c r="S39" s="64"/>
      <c r="T39" s="64"/>
      <c r="U39" s="64"/>
      <c r="V39" s="64"/>
      <c r="W39" s="64"/>
      <c r="X39" s="64"/>
      <c r="Y39" s="64"/>
      <c r="Z39" s="64"/>
    </row>
    <row r="40" ht="15.75" customHeight="1">
      <c r="A40" s="81" t="s">
        <v>312</v>
      </c>
      <c r="B40" s="82" t="s">
        <v>313</v>
      </c>
      <c r="C40" s="82" t="s">
        <v>314</v>
      </c>
      <c r="D40" s="82" t="s">
        <v>315</v>
      </c>
      <c r="E40" s="82" t="s">
        <v>316</v>
      </c>
      <c r="F40" s="82" t="s">
        <v>304</v>
      </c>
      <c r="G40" s="82" t="s">
        <v>305</v>
      </c>
      <c r="H40" s="82" t="s">
        <v>306</v>
      </c>
      <c r="I40" s="64"/>
      <c r="J40" s="64"/>
      <c r="K40" s="64"/>
      <c r="L40" s="64"/>
      <c r="M40" s="64"/>
      <c r="N40" s="64"/>
      <c r="O40" s="64"/>
      <c r="P40" s="64"/>
      <c r="Q40" s="64"/>
      <c r="R40" s="64"/>
      <c r="S40" s="64"/>
      <c r="T40" s="64"/>
      <c r="U40" s="64"/>
      <c r="V40" s="64"/>
      <c r="W40" s="64"/>
      <c r="X40" s="64"/>
      <c r="Y40" s="64"/>
      <c r="Z40" s="64"/>
    </row>
    <row r="41" ht="15.75" customHeight="1">
      <c r="A41" s="81" t="s">
        <v>317</v>
      </c>
      <c r="B41" s="82" t="s">
        <v>318</v>
      </c>
      <c r="C41" s="82" t="s">
        <v>319</v>
      </c>
      <c r="D41" s="82" t="s">
        <v>320</v>
      </c>
      <c r="E41" s="82" t="s">
        <v>321</v>
      </c>
      <c r="F41" s="82" t="s">
        <v>304</v>
      </c>
      <c r="G41" s="82" t="s">
        <v>305</v>
      </c>
      <c r="H41" s="82" t="s">
        <v>306</v>
      </c>
      <c r="I41" s="64"/>
      <c r="J41" s="64"/>
      <c r="K41" s="64"/>
      <c r="L41" s="64"/>
      <c r="M41" s="64"/>
      <c r="N41" s="64"/>
      <c r="O41" s="64"/>
      <c r="P41" s="64"/>
      <c r="Q41" s="64"/>
      <c r="R41" s="64"/>
      <c r="S41" s="64"/>
      <c r="T41" s="64"/>
      <c r="U41" s="64"/>
      <c r="V41" s="64"/>
      <c r="W41" s="64"/>
      <c r="X41" s="64"/>
      <c r="Y41" s="64"/>
      <c r="Z41" s="64"/>
    </row>
    <row r="42" ht="15.75" customHeight="1">
      <c r="A42" s="83" t="s">
        <v>322</v>
      </c>
      <c r="B42" s="84" t="s">
        <v>39</v>
      </c>
      <c r="C42" s="85"/>
      <c r="D42" s="85"/>
      <c r="E42" s="85"/>
      <c r="F42" s="85"/>
      <c r="G42" s="85"/>
      <c r="H42" s="85"/>
      <c r="I42" s="64"/>
      <c r="J42" s="64"/>
      <c r="K42" s="64"/>
      <c r="L42" s="64"/>
      <c r="M42" s="64"/>
      <c r="N42" s="64"/>
      <c r="O42" s="64"/>
      <c r="P42" s="64"/>
      <c r="Q42" s="64"/>
      <c r="R42" s="64"/>
      <c r="S42" s="64"/>
      <c r="T42" s="64"/>
      <c r="U42" s="64"/>
      <c r="V42" s="64"/>
      <c r="W42" s="64"/>
      <c r="X42" s="64"/>
      <c r="Y42" s="64"/>
      <c r="Z42" s="64"/>
    </row>
    <row r="43" ht="15.75" customHeight="1">
      <c r="A43" s="83" t="s">
        <v>160</v>
      </c>
      <c r="B43" s="84" t="s">
        <v>40</v>
      </c>
      <c r="C43" s="85"/>
      <c r="D43" s="85"/>
      <c r="E43" s="85"/>
      <c r="F43" s="85"/>
      <c r="G43" s="85"/>
      <c r="H43" s="85"/>
      <c r="I43" s="64"/>
      <c r="J43" s="64"/>
      <c r="K43" s="64"/>
      <c r="L43" s="64"/>
      <c r="M43" s="64"/>
      <c r="N43" s="64"/>
      <c r="O43" s="64"/>
      <c r="P43" s="64"/>
      <c r="Q43" s="64"/>
      <c r="R43" s="64"/>
      <c r="S43" s="64"/>
      <c r="T43" s="64"/>
      <c r="U43" s="64"/>
      <c r="V43" s="64"/>
      <c r="W43" s="64"/>
      <c r="X43" s="64"/>
      <c r="Y43" s="64"/>
      <c r="Z43" s="64"/>
    </row>
    <row r="44" ht="15.75" customHeight="1">
      <c r="A44" s="81" t="s">
        <v>323</v>
      </c>
      <c r="B44" s="82" t="s">
        <v>324</v>
      </c>
      <c r="C44" s="82" t="s">
        <v>325</v>
      </c>
      <c r="D44" s="82" t="s">
        <v>326</v>
      </c>
      <c r="E44" s="82" t="s">
        <v>327</v>
      </c>
      <c r="F44" s="82" t="s">
        <v>328</v>
      </c>
      <c r="G44" s="82" t="s">
        <v>329</v>
      </c>
      <c r="H44" s="82" t="s">
        <v>330</v>
      </c>
      <c r="I44" s="64"/>
      <c r="J44" s="64"/>
      <c r="K44" s="64"/>
      <c r="L44" s="64"/>
      <c r="M44" s="64"/>
      <c r="N44" s="64"/>
      <c r="O44" s="64"/>
      <c r="P44" s="64"/>
      <c r="Q44" s="64"/>
      <c r="R44" s="64"/>
      <c r="S44" s="64"/>
      <c r="T44" s="64"/>
      <c r="U44" s="64"/>
      <c r="V44" s="64"/>
      <c r="W44" s="64"/>
      <c r="X44" s="64"/>
      <c r="Y44" s="64"/>
      <c r="Z44" s="64"/>
    </row>
    <row r="45" ht="15.75" customHeight="1">
      <c r="A45" s="81" t="s">
        <v>331</v>
      </c>
      <c r="B45" s="82" t="s">
        <v>332</v>
      </c>
      <c r="C45" s="82" t="s">
        <v>333</v>
      </c>
      <c r="D45" s="82" t="s">
        <v>334</v>
      </c>
      <c r="E45" s="82" t="s">
        <v>335</v>
      </c>
      <c r="F45" s="82" t="s">
        <v>328</v>
      </c>
      <c r="G45" s="82" t="s">
        <v>329</v>
      </c>
      <c r="H45" s="82" t="s">
        <v>330</v>
      </c>
      <c r="I45" s="64"/>
      <c r="J45" s="64"/>
      <c r="K45" s="64"/>
      <c r="L45" s="64"/>
      <c r="M45" s="64"/>
      <c r="N45" s="64"/>
      <c r="O45" s="64"/>
      <c r="P45" s="64"/>
      <c r="Q45" s="64"/>
      <c r="R45" s="64"/>
      <c r="S45" s="64"/>
      <c r="T45" s="64"/>
      <c r="U45" s="64"/>
      <c r="V45" s="64"/>
      <c r="W45" s="64"/>
      <c r="X45" s="64"/>
      <c r="Y45" s="64"/>
      <c r="Z45" s="64"/>
    </row>
    <row r="46" ht="15.75" customHeight="1">
      <c r="A46" s="81" t="s">
        <v>336</v>
      </c>
      <c r="B46" s="82" t="s">
        <v>337</v>
      </c>
      <c r="C46" s="82" t="s">
        <v>338</v>
      </c>
      <c r="D46" s="82" t="s">
        <v>339</v>
      </c>
      <c r="E46" s="82" t="s">
        <v>340</v>
      </c>
      <c r="F46" s="82" t="s">
        <v>328</v>
      </c>
      <c r="G46" s="82" t="s">
        <v>329</v>
      </c>
      <c r="H46" s="82" t="s">
        <v>330</v>
      </c>
      <c r="I46" s="64"/>
      <c r="J46" s="64"/>
      <c r="K46" s="64"/>
      <c r="L46" s="64"/>
      <c r="M46" s="64"/>
      <c r="N46" s="64"/>
      <c r="O46" s="64"/>
      <c r="P46" s="64"/>
      <c r="Q46" s="64"/>
      <c r="R46" s="64"/>
      <c r="S46" s="64"/>
      <c r="T46" s="64"/>
      <c r="U46" s="64"/>
      <c r="V46" s="64"/>
      <c r="W46" s="64"/>
      <c r="X46" s="64"/>
      <c r="Y46" s="64"/>
      <c r="Z46" s="64"/>
    </row>
    <row r="47" ht="15.75" customHeight="1">
      <c r="A47" s="81" t="s">
        <v>341</v>
      </c>
      <c r="B47" s="82" t="s">
        <v>342</v>
      </c>
      <c r="C47" s="82" t="s">
        <v>343</v>
      </c>
      <c r="D47" s="82" t="s">
        <v>344</v>
      </c>
      <c r="E47" s="82" t="s">
        <v>345</v>
      </c>
      <c r="F47" s="82" t="s">
        <v>328</v>
      </c>
      <c r="G47" s="82" t="s">
        <v>329</v>
      </c>
      <c r="H47" s="82" t="s">
        <v>330</v>
      </c>
      <c r="I47" s="64"/>
      <c r="J47" s="64"/>
      <c r="K47" s="64"/>
      <c r="L47" s="64"/>
      <c r="M47" s="64"/>
      <c r="N47" s="64"/>
      <c r="O47" s="64"/>
      <c r="P47" s="64"/>
      <c r="Q47" s="64"/>
      <c r="R47" s="64"/>
      <c r="S47" s="64"/>
      <c r="T47" s="64"/>
      <c r="U47" s="64"/>
      <c r="V47" s="64"/>
      <c r="W47" s="64"/>
      <c r="X47" s="64"/>
      <c r="Y47" s="64"/>
      <c r="Z47" s="64"/>
    </row>
    <row r="48" ht="15.75" customHeight="1">
      <c r="A48" s="83" t="s">
        <v>191</v>
      </c>
      <c r="B48" s="84" t="s">
        <v>45</v>
      </c>
      <c r="C48" s="85"/>
      <c r="D48" s="85"/>
      <c r="E48" s="85"/>
      <c r="F48" s="85"/>
      <c r="G48" s="85"/>
      <c r="H48" s="85"/>
      <c r="I48" s="64"/>
      <c r="J48" s="64"/>
      <c r="K48" s="64"/>
      <c r="L48" s="64"/>
      <c r="M48" s="64"/>
      <c r="N48" s="64"/>
      <c r="O48" s="64"/>
      <c r="P48" s="64"/>
      <c r="Q48" s="64"/>
      <c r="R48" s="64"/>
      <c r="S48" s="64"/>
      <c r="T48" s="64"/>
      <c r="U48" s="64"/>
      <c r="V48" s="64"/>
      <c r="W48" s="64"/>
      <c r="X48" s="64"/>
      <c r="Y48" s="64"/>
      <c r="Z48" s="64"/>
    </row>
    <row r="49" ht="15.75" customHeight="1">
      <c r="A49" s="81" t="s">
        <v>346</v>
      </c>
      <c r="B49" s="82" t="s">
        <v>347</v>
      </c>
      <c r="C49" s="82" t="s">
        <v>348</v>
      </c>
      <c r="D49" s="82" t="s">
        <v>349</v>
      </c>
      <c r="E49" s="82" t="s">
        <v>350</v>
      </c>
      <c r="F49" s="82" t="s">
        <v>351</v>
      </c>
      <c r="G49" s="82" t="s">
        <v>352</v>
      </c>
      <c r="H49" s="82" t="s">
        <v>353</v>
      </c>
      <c r="I49" s="64"/>
      <c r="J49" s="64"/>
      <c r="K49" s="64"/>
      <c r="L49" s="64"/>
      <c r="M49" s="64"/>
      <c r="N49" s="64"/>
      <c r="O49" s="64"/>
      <c r="P49" s="64"/>
      <c r="Q49" s="64"/>
      <c r="R49" s="64"/>
      <c r="S49" s="64"/>
      <c r="T49" s="64"/>
      <c r="U49" s="64"/>
      <c r="V49" s="64"/>
      <c r="W49" s="64"/>
      <c r="X49" s="64"/>
      <c r="Y49" s="64"/>
      <c r="Z49" s="64"/>
    </row>
    <row r="50" ht="15.75" customHeight="1">
      <c r="A50" s="81" t="s">
        <v>354</v>
      </c>
      <c r="B50" s="82" t="s">
        <v>355</v>
      </c>
      <c r="C50" s="82" t="s">
        <v>356</v>
      </c>
      <c r="D50" s="82" t="s">
        <v>357</v>
      </c>
      <c r="E50" s="82" t="s">
        <v>358</v>
      </c>
      <c r="F50" s="82" t="s">
        <v>351</v>
      </c>
      <c r="G50" s="82" t="s">
        <v>359</v>
      </c>
      <c r="H50" s="82" t="s">
        <v>353</v>
      </c>
      <c r="I50" s="64"/>
      <c r="J50" s="64"/>
      <c r="K50" s="64"/>
      <c r="L50" s="64"/>
      <c r="M50" s="64"/>
      <c r="N50" s="64"/>
      <c r="O50" s="64"/>
      <c r="P50" s="64"/>
      <c r="Q50" s="64"/>
      <c r="R50" s="64"/>
      <c r="S50" s="64"/>
      <c r="T50" s="64"/>
      <c r="U50" s="64"/>
      <c r="V50" s="64"/>
      <c r="W50" s="64"/>
      <c r="X50" s="64"/>
      <c r="Y50" s="64"/>
      <c r="Z50" s="64"/>
    </row>
    <row r="51" ht="15.75" customHeight="1">
      <c r="A51" s="81" t="s">
        <v>360</v>
      </c>
      <c r="B51" s="82" t="s">
        <v>361</v>
      </c>
      <c r="C51" s="82" t="s">
        <v>362</v>
      </c>
      <c r="D51" s="82" t="s">
        <v>363</v>
      </c>
      <c r="E51" s="82" t="s">
        <v>364</v>
      </c>
      <c r="F51" s="82" t="s">
        <v>351</v>
      </c>
      <c r="G51" s="82" t="s">
        <v>365</v>
      </c>
      <c r="H51" s="82" t="s">
        <v>353</v>
      </c>
      <c r="I51" s="64"/>
      <c r="J51" s="64"/>
      <c r="K51" s="64"/>
      <c r="L51" s="64"/>
      <c r="M51" s="64"/>
      <c r="N51" s="64"/>
      <c r="O51" s="64"/>
      <c r="P51" s="64"/>
      <c r="Q51" s="64"/>
      <c r="R51" s="64"/>
      <c r="S51" s="64"/>
      <c r="T51" s="64"/>
      <c r="U51" s="64"/>
      <c r="V51" s="64"/>
      <c r="W51" s="64"/>
      <c r="X51" s="64"/>
      <c r="Y51" s="64"/>
      <c r="Z51" s="64"/>
    </row>
    <row r="52" ht="15.75" customHeight="1">
      <c r="A52" s="81" t="s">
        <v>366</v>
      </c>
      <c r="B52" s="82" t="s">
        <v>367</v>
      </c>
      <c r="C52" s="82" t="s">
        <v>368</v>
      </c>
      <c r="D52" s="82" t="s">
        <v>369</v>
      </c>
      <c r="E52" s="82" t="s">
        <v>370</v>
      </c>
      <c r="F52" s="82" t="s">
        <v>351</v>
      </c>
      <c r="G52" s="82" t="s">
        <v>371</v>
      </c>
      <c r="H52" s="82" t="s">
        <v>372</v>
      </c>
      <c r="I52" s="64"/>
      <c r="J52" s="64"/>
      <c r="K52" s="64"/>
      <c r="L52" s="64"/>
      <c r="M52" s="64"/>
      <c r="N52" s="64"/>
      <c r="O52" s="64"/>
      <c r="P52" s="64"/>
      <c r="Q52" s="64"/>
      <c r="R52" s="64"/>
      <c r="S52" s="64"/>
      <c r="T52" s="64"/>
      <c r="U52" s="64"/>
      <c r="V52" s="64"/>
      <c r="W52" s="64"/>
      <c r="X52" s="64"/>
      <c r="Y52" s="64"/>
      <c r="Z52" s="64"/>
    </row>
    <row r="53" ht="15.75" customHeight="1">
      <c r="A53" s="81" t="s">
        <v>373</v>
      </c>
      <c r="B53" s="82" t="s">
        <v>374</v>
      </c>
      <c r="C53" s="82" t="s">
        <v>375</v>
      </c>
      <c r="D53" s="82" t="s">
        <v>376</v>
      </c>
      <c r="E53" s="87" t="s">
        <v>377</v>
      </c>
      <c r="F53" s="82" t="s">
        <v>351</v>
      </c>
      <c r="G53" s="82" t="s">
        <v>378</v>
      </c>
      <c r="H53" s="82" t="s">
        <v>353</v>
      </c>
      <c r="I53" s="64"/>
      <c r="J53" s="64"/>
      <c r="K53" s="64"/>
      <c r="L53" s="64"/>
      <c r="M53" s="64"/>
      <c r="N53" s="64"/>
      <c r="O53" s="64"/>
      <c r="P53" s="64"/>
      <c r="Q53" s="64"/>
      <c r="R53" s="64"/>
      <c r="S53" s="64"/>
      <c r="T53" s="64"/>
      <c r="U53" s="64"/>
      <c r="V53" s="64"/>
      <c r="W53" s="64"/>
      <c r="X53" s="64"/>
      <c r="Y53" s="64"/>
      <c r="Z53" s="64"/>
    </row>
    <row r="54" ht="15.75" customHeight="1">
      <c r="A54" s="83" t="s">
        <v>208</v>
      </c>
      <c r="B54" s="84" t="s">
        <v>49</v>
      </c>
      <c r="C54" s="85"/>
      <c r="D54" s="85"/>
      <c r="E54" s="85"/>
      <c r="F54" s="85"/>
      <c r="G54" s="85"/>
      <c r="H54" s="85"/>
      <c r="I54" s="64"/>
      <c r="J54" s="64"/>
      <c r="K54" s="64"/>
      <c r="L54" s="64"/>
      <c r="M54" s="64"/>
      <c r="N54" s="64"/>
      <c r="O54" s="64"/>
      <c r="P54" s="64"/>
      <c r="Q54" s="64"/>
      <c r="R54" s="64"/>
      <c r="S54" s="64"/>
      <c r="T54" s="64"/>
      <c r="U54" s="64"/>
      <c r="V54" s="64"/>
      <c r="W54" s="64"/>
      <c r="X54" s="64"/>
      <c r="Y54" s="64"/>
      <c r="Z54" s="64"/>
    </row>
    <row r="55" ht="15.75" customHeight="1">
      <c r="A55" s="81" t="s">
        <v>379</v>
      </c>
      <c r="B55" s="82" t="s">
        <v>380</v>
      </c>
      <c r="C55" s="82" t="s">
        <v>381</v>
      </c>
      <c r="D55" s="82" t="s">
        <v>382</v>
      </c>
      <c r="E55" s="82" t="s">
        <v>383</v>
      </c>
      <c r="F55" s="82" t="s">
        <v>384</v>
      </c>
      <c r="G55" s="82" t="s">
        <v>385</v>
      </c>
      <c r="H55" s="82" t="s">
        <v>386</v>
      </c>
      <c r="I55" s="64"/>
      <c r="J55" s="64"/>
      <c r="K55" s="64"/>
      <c r="L55" s="64"/>
      <c r="M55" s="64"/>
      <c r="N55" s="64"/>
      <c r="O55" s="64"/>
      <c r="P55" s="64"/>
      <c r="Q55" s="64"/>
      <c r="R55" s="64"/>
      <c r="S55" s="64"/>
      <c r="T55" s="64"/>
      <c r="U55" s="64"/>
      <c r="V55" s="64"/>
      <c r="W55" s="64"/>
      <c r="X55" s="64"/>
      <c r="Y55" s="64"/>
      <c r="Z55" s="64"/>
    </row>
    <row r="56" ht="15.75" customHeight="1">
      <c r="A56" s="81" t="s">
        <v>387</v>
      </c>
      <c r="B56" s="82" t="s">
        <v>388</v>
      </c>
      <c r="C56" s="82" t="s">
        <v>389</v>
      </c>
      <c r="D56" s="82" t="s">
        <v>390</v>
      </c>
      <c r="E56" s="82" t="s">
        <v>391</v>
      </c>
      <c r="F56" s="82" t="s">
        <v>384</v>
      </c>
      <c r="G56" s="82" t="s">
        <v>385</v>
      </c>
      <c r="H56" s="82" t="s">
        <v>386</v>
      </c>
      <c r="I56" s="64"/>
      <c r="J56" s="64"/>
      <c r="K56" s="64"/>
      <c r="L56" s="64"/>
      <c r="M56" s="64"/>
      <c r="N56" s="64"/>
      <c r="O56" s="64"/>
      <c r="P56" s="64"/>
      <c r="Q56" s="64"/>
      <c r="R56" s="64"/>
      <c r="S56" s="64"/>
      <c r="T56" s="64"/>
      <c r="U56" s="64"/>
      <c r="V56" s="64"/>
      <c r="W56" s="64"/>
      <c r="X56" s="64"/>
      <c r="Y56" s="64"/>
      <c r="Z56" s="64"/>
    </row>
    <row r="57" ht="15.75" customHeight="1">
      <c r="A57" s="81" t="s">
        <v>392</v>
      </c>
      <c r="B57" s="82" t="s">
        <v>393</v>
      </c>
      <c r="C57" s="82" t="s">
        <v>394</v>
      </c>
      <c r="D57" s="82" t="s">
        <v>395</v>
      </c>
      <c r="E57" s="82" t="s">
        <v>396</v>
      </c>
      <c r="F57" s="82" t="s">
        <v>384</v>
      </c>
      <c r="G57" s="82" t="s">
        <v>385</v>
      </c>
      <c r="H57" s="82" t="s">
        <v>386</v>
      </c>
      <c r="I57" s="64"/>
      <c r="J57" s="64"/>
      <c r="K57" s="64"/>
      <c r="L57" s="64"/>
      <c r="M57" s="64"/>
      <c r="N57" s="64"/>
      <c r="O57" s="64"/>
      <c r="P57" s="64"/>
      <c r="Q57" s="64"/>
      <c r="R57" s="64"/>
      <c r="S57" s="64"/>
      <c r="T57" s="64"/>
      <c r="U57" s="64"/>
      <c r="V57" s="64"/>
      <c r="W57" s="64"/>
      <c r="X57" s="64"/>
      <c r="Y57" s="64"/>
      <c r="Z57" s="64"/>
    </row>
    <row r="58" ht="15.75" customHeight="1">
      <c r="A58" s="81" t="s">
        <v>397</v>
      </c>
      <c r="B58" s="82" t="s">
        <v>398</v>
      </c>
      <c r="C58" s="82" t="s">
        <v>399</v>
      </c>
      <c r="D58" s="82" t="s">
        <v>400</v>
      </c>
      <c r="E58" s="82" t="s">
        <v>401</v>
      </c>
      <c r="F58" s="82" t="s">
        <v>384</v>
      </c>
      <c r="G58" s="82" t="s">
        <v>385</v>
      </c>
      <c r="H58" s="82" t="s">
        <v>386</v>
      </c>
      <c r="I58" s="64"/>
      <c r="J58" s="64"/>
      <c r="K58" s="64"/>
      <c r="L58" s="64"/>
      <c r="M58" s="64"/>
      <c r="N58" s="64"/>
      <c r="O58" s="64"/>
      <c r="P58" s="64"/>
      <c r="Q58" s="64"/>
      <c r="R58" s="64"/>
      <c r="S58" s="64"/>
      <c r="T58" s="64"/>
      <c r="U58" s="64"/>
      <c r="V58" s="64"/>
      <c r="W58" s="64"/>
      <c r="X58" s="64"/>
      <c r="Y58" s="64"/>
      <c r="Z58" s="64"/>
    </row>
    <row r="59" ht="15.75" customHeight="1">
      <c r="A59" s="83" t="s">
        <v>402</v>
      </c>
      <c r="B59" s="84" t="s">
        <v>51</v>
      </c>
      <c r="C59" s="85"/>
      <c r="D59" s="85"/>
      <c r="E59" s="85"/>
      <c r="F59" s="85"/>
      <c r="G59" s="85"/>
      <c r="H59" s="85"/>
      <c r="I59" s="64"/>
      <c r="J59" s="64"/>
      <c r="K59" s="64"/>
      <c r="L59" s="64"/>
      <c r="M59" s="64"/>
      <c r="N59" s="64"/>
      <c r="O59" s="64"/>
      <c r="P59" s="64"/>
      <c r="Q59" s="64"/>
      <c r="R59" s="64"/>
      <c r="S59" s="64"/>
      <c r="T59" s="64"/>
      <c r="U59" s="64"/>
      <c r="V59" s="64"/>
      <c r="W59" s="64"/>
      <c r="X59" s="64"/>
      <c r="Y59" s="64"/>
      <c r="Z59" s="64"/>
    </row>
    <row r="60" ht="15.75" customHeight="1">
      <c r="A60" s="83" t="s">
        <v>160</v>
      </c>
      <c r="B60" s="84" t="s">
        <v>52</v>
      </c>
      <c r="C60" s="85"/>
      <c r="D60" s="85"/>
      <c r="E60" s="85"/>
      <c r="F60" s="85"/>
      <c r="G60" s="85"/>
      <c r="H60" s="85"/>
      <c r="I60" s="64"/>
      <c r="J60" s="64"/>
      <c r="K60" s="64"/>
      <c r="L60" s="64"/>
      <c r="M60" s="64"/>
      <c r="N60" s="64"/>
      <c r="O60" s="64"/>
      <c r="P60" s="64"/>
      <c r="Q60" s="64"/>
      <c r="R60" s="64"/>
      <c r="S60" s="64"/>
      <c r="T60" s="64"/>
      <c r="U60" s="64"/>
      <c r="V60" s="64"/>
      <c r="W60" s="64"/>
      <c r="X60" s="64"/>
      <c r="Y60" s="64"/>
      <c r="Z60" s="64"/>
    </row>
    <row r="61" ht="15.75" customHeight="1">
      <c r="A61" s="81" t="s">
        <v>403</v>
      </c>
      <c r="B61" s="82" t="s">
        <v>404</v>
      </c>
      <c r="C61" s="82" t="s">
        <v>405</v>
      </c>
      <c r="D61" s="82" t="s">
        <v>406</v>
      </c>
      <c r="E61" s="82" t="s">
        <v>407</v>
      </c>
      <c r="F61" s="82" t="s">
        <v>304</v>
      </c>
      <c r="G61" s="82" t="s">
        <v>305</v>
      </c>
      <c r="H61" s="82" t="s">
        <v>408</v>
      </c>
      <c r="I61" s="64"/>
      <c r="J61" s="64"/>
      <c r="K61" s="64"/>
      <c r="L61" s="64"/>
      <c r="M61" s="64"/>
      <c r="N61" s="64"/>
      <c r="O61" s="64"/>
      <c r="P61" s="64"/>
      <c r="Q61" s="64"/>
      <c r="R61" s="64"/>
      <c r="S61" s="64"/>
      <c r="T61" s="64"/>
      <c r="U61" s="64"/>
      <c r="V61" s="64"/>
      <c r="W61" s="64"/>
      <c r="X61" s="64"/>
      <c r="Y61" s="64"/>
      <c r="Z61" s="64"/>
    </row>
    <row r="62" ht="15.75" customHeight="1">
      <c r="A62" s="81" t="s">
        <v>409</v>
      </c>
      <c r="B62" s="82" t="s">
        <v>410</v>
      </c>
      <c r="C62" s="82" t="s">
        <v>411</v>
      </c>
      <c r="D62" s="82" t="s">
        <v>412</v>
      </c>
      <c r="E62" s="82" t="s">
        <v>413</v>
      </c>
      <c r="F62" s="82" t="s">
        <v>304</v>
      </c>
      <c r="G62" s="82" t="s">
        <v>305</v>
      </c>
      <c r="H62" s="82" t="s">
        <v>408</v>
      </c>
      <c r="I62" s="64"/>
      <c r="J62" s="64"/>
      <c r="K62" s="64"/>
      <c r="L62" s="64"/>
      <c r="M62" s="64"/>
      <c r="N62" s="64"/>
      <c r="O62" s="64"/>
      <c r="P62" s="64"/>
      <c r="Q62" s="64"/>
      <c r="R62" s="64"/>
      <c r="S62" s="64"/>
      <c r="T62" s="64"/>
      <c r="U62" s="64"/>
      <c r="V62" s="64"/>
      <c r="W62" s="64"/>
      <c r="X62" s="64"/>
      <c r="Y62" s="64"/>
      <c r="Z62" s="64"/>
    </row>
    <row r="63" ht="15.75" customHeight="1">
      <c r="A63" s="81" t="s">
        <v>414</v>
      </c>
      <c r="B63" s="82" t="s">
        <v>415</v>
      </c>
      <c r="C63" s="82" t="s">
        <v>416</v>
      </c>
      <c r="D63" s="82" t="s">
        <v>417</v>
      </c>
      <c r="E63" s="82" t="s">
        <v>418</v>
      </c>
      <c r="F63" s="82" t="s">
        <v>304</v>
      </c>
      <c r="G63" s="82" t="s">
        <v>305</v>
      </c>
      <c r="H63" s="82" t="s">
        <v>408</v>
      </c>
      <c r="I63" s="64"/>
      <c r="J63" s="64"/>
      <c r="K63" s="64"/>
      <c r="L63" s="64"/>
      <c r="M63" s="64"/>
      <c r="N63" s="64"/>
      <c r="O63" s="64"/>
      <c r="P63" s="64"/>
      <c r="Q63" s="64"/>
      <c r="R63" s="64"/>
      <c r="S63" s="64"/>
      <c r="T63" s="64"/>
      <c r="U63" s="64"/>
      <c r="V63" s="64"/>
      <c r="W63" s="64"/>
      <c r="X63" s="64"/>
      <c r="Y63" s="64"/>
      <c r="Z63" s="64"/>
    </row>
    <row r="64" ht="15.75" customHeight="1">
      <c r="A64" s="81" t="s">
        <v>419</v>
      </c>
      <c r="B64" s="82" t="s">
        <v>420</v>
      </c>
      <c r="C64" s="82" t="s">
        <v>421</v>
      </c>
      <c r="D64" s="82" t="s">
        <v>422</v>
      </c>
      <c r="E64" s="82" t="s">
        <v>423</v>
      </c>
      <c r="F64" s="82" t="s">
        <v>304</v>
      </c>
      <c r="G64" s="82" t="s">
        <v>305</v>
      </c>
      <c r="H64" s="82" t="s">
        <v>408</v>
      </c>
      <c r="I64" s="64"/>
      <c r="J64" s="64"/>
      <c r="K64" s="64"/>
      <c r="L64" s="64"/>
      <c r="M64" s="64"/>
      <c r="N64" s="64"/>
      <c r="O64" s="64"/>
      <c r="P64" s="64"/>
      <c r="Q64" s="64"/>
      <c r="R64" s="64"/>
      <c r="S64" s="64"/>
      <c r="T64" s="64"/>
      <c r="U64" s="64"/>
      <c r="V64" s="64"/>
      <c r="W64" s="64"/>
      <c r="X64" s="64"/>
      <c r="Y64" s="64"/>
      <c r="Z64" s="64"/>
    </row>
    <row r="65" ht="15.75" customHeight="1">
      <c r="A65" s="81" t="s">
        <v>424</v>
      </c>
      <c r="B65" s="82" t="s">
        <v>425</v>
      </c>
      <c r="C65" s="82" t="s">
        <v>426</v>
      </c>
      <c r="D65" s="82" t="s">
        <v>427</v>
      </c>
      <c r="E65" s="82" t="s">
        <v>428</v>
      </c>
      <c r="F65" s="82" t="s">
        <v>304</v>
      </c>
      <c r="G65" s="82" t="s">
        <v>305</v>
      </c>
      <c r="H65" s="82" t="s">
        <v>408</v>
      </c>
      <c r="I65" s="64"/>
      <c r="J65" s="64"/>
      <c r="K65" s="64"/>
      <c r="L65" s="64"/>
      <c r="M65" s="64"/>
      <c r="N65" s="64"/>
      <c r="O65" s="64"/>
      <c r="P65" s="64"/>
      <c r="Q65" s="64"/>
      <c r="R65" s="64"/>
      <c r="S65" s="64"/>
      <c r="T65" s="64"/>
      <c r="U65" s="64"/>
      <c r="V65" s="64"/>
      <c r="W65" s="64"/>
      <c r="X65" s="64"/>
      <c r="Y65" s="64"/>
      <c r="Z65" s="64"/>
    </row>
    <row r="66" ht="15.75" customHeight="1">
      <c r="A66" s="81" t="s">
        <v>429</v>
      </c>
      <c r="B66" s="82" t="s">
        <v>430</v>
      </c>
      <c r="C66" s="82" t="s">
        <v>431</v>
      </c>
      <c r="D66" s="82" t="s">
        <v>432</v>
      </c>
      <c r="E66" s="82" t="s">
        <v>433</v>
      </c>
      <c r="F66" s="82" t="s">
        <v>304</v>
      </c>
      <c r="G66" s="82" t="s">
        <v>305</v>
      </c>
      <c r="H66" s="82" t="s">
        <v>408</v>
      </c>
      <c r="I66" s="64"/>
      <c r="J66" s="64"/>
      <c r="K66" s="64"/>
      <c r="L66" s="64"/>
      <c r="M66" s="64"/>
      <c r="N66" s="64"/>
      <c r="O66" s="64"/>
      <c r="P66" s="64"/>
      <c r="Q66" s="64"/>
      <c r="R66" s="64"/>
      <c r="S66" s="64"/>
      <c r="T66" s="64"/>
      <c r="U66" s="64"/>
      <c r="V66" s="64"/>
      <c r="W66" s="64"/>
      <c r="X66" s="64"/>
      <c r="Y66" s="64"/>
      <c r="Z66" s="64"/>
    </row>
    <row r="67" ht="15.75" customHeight="1">
      <c r="A67" s="83" t="s">
        <v>434</v>
      </c>
      <c r="B67" s="84" t="s">
        <v>435</v>
      </c>
      <c r="C67" s="85"/>
      <c r="D67" s="85"/>
      <c r="E67" s="85"/>
      <c r="F67" s="85"/>
      <c r="G67" s="85"/>
      <c r="H67" s="85"/>
      <c r="I67" s="64"/>
      <c r="J67" s="64"/>
      <c r="K67" s="64"/>
      <c r="L67" s="64"/>
      <c r="M67" s="64"/>
      <c r="N67" s="64"/>
      <c r="O67" s="64"/>
      <c r="P67" s="64"/>
      <c r="Q67" s="64"/>
      <c r="R67" s="64"/>
      <c r="S67" s="64"/>
      <c r="T67" s="64"/>
      <c r="U67" s="64"/>
      <c r="V67" s="64"/>
      <c r="W67" s="64"/>
      <c r="X67" s="64"/>
      <c r="Y67" s="64"/>
      <c r="Z67" s="64"/>
    </row>
    <row r="68" ht="15.75" customHeight="1">
      <c r="A68" s="83" t="s">
        <v>218</v>
      </c>
      <c r="B68" s="84" t="s">
        <v>55</v>
      </c>
      <c r="C68" s="85"/>
      <c r="D68" s="85"/>
      <c r="E68" s="85"/>
      <c r="F68" s="85"/>
      <c r="G68" s="85"/>
      <c r="H68" s="85"/>
      <c r="I68" s="64"/>
      <c r="J68" s="64"/>
      <c r="K68" s="64"/>
      <c r="L68" s="64"/>
      <c r="M68" s="64"/>
      <c r="N68" s="64"/>
      <c r="O68" s="64"/>
      <c r="P68" s="64"/>
      <c r="Q68" s="64"/>
      <c r="R68" s="64"/>
      <c r="S68" s="64"/>
      <c r="T68" s="64"/>
      <c r="U68" s="64"/>
      <c r="V68" s="64"/>
      <c r="W68" s="64"/>
      <c r="X68" s="64"/>
      <c r="Y68" s="64"/>
      <c r="Z68" s="64"/>
    </row>
    <row r="69" ht="15.75" customHeight="1">
      <c r="A69" s="83" t="s">
        <v>160</v>
      </c>
      <c r="B69" s="84" t="s">
        <v>436</v>
      </c>
      <c r="C69" s="85"/>
      <c r="D69" s="85"/>
      <c r="E69" s="85"/>
      <c r="F69" s="85"/>
      <c r="G69" s="85"/>
      <c r="H69" s="85"/>
      <c r="I69" s="64"/>
      <c r="J69" s="64"/>
      <c r="K69" s="64"/>
      <c r="L69" s="64"/>
      <c r="M69" s="64"/>
      <c r="N69" s="64"/>
      <c r="O69" s="64"/>
      <c r="P69" s="64"/>
      <c r="Q69" s="64"/>
      <c r="R69" s="64"/>
      <c r="S69" s="64"/>
      <c r="T69" s="64"/>
      <c r="U69" s="64"/>
      <c r="V69" s="64"/>
      <c r="W69" s="64"/>
      <c r="X69" s="64"/>
      <c r="Y69" s="64"/>
      <c r="Z69" s="64"/>
    </row>
    <row r="70" ht="15.75" customHeight="1">
      <c r="A70" s="81" t="s">
        <v>437</v>
      </c>
      <c r="B70" s="82" t="s">
        <v>438</v>
      </c>
      <c r="C70" s="82" t="s">
        <v>439</v>
      </c>
      <c r="D70" s="82" t="s">
        <v>440</v>
      </c>
      <c r="E70" s="82" t="s">
        <v>441</v>
      </c>
      <c r="F70" s="82" t="s">
        <v>442</v>
      </c>
      <c r="G70" s="82" t="s">
        <v>443</v>
      </c>
      <c r="H70" s="82" t="s">
        <v>444</v>
      </c>
      <c r="I70" s="64"/>
      <c r="J70" s="64"/>
      <c r="K70" s="64"/>
      <c r="L70" s="64"/>
      <c r="M70" s="64"/>
      <c r="N70" s="64"/>
      <c r="O70" s="64"/>
      <c r="P70" s="64"/>
      <c r="Q70" s="64"/>
      <c r="R70" s="64"/>
      <c r="S70" s="64"/>
      <c r="T70" s="64"/>
      <c r="U70" s="64"/>
      <c r="V70" s="64"/>
      <c r="W70" s="64"/>
      <c r="X70" s="64"/>
      <c r="Y70" s="64"/>
      <c r="Z70" s="64"/>
    </row>
    <row r="71" ht="15.75" customHeight="1">
      <c r="A71" s="81" t="s">
        <v>445</v>
      </c>
      <c r="B71" s="82" t="s">
        <v>446</v>
      </c>
      <c r="C71" s="82" t="s">
        <v>447</v>
      </c>
      <c r="D71" s="82" t="s">
        <v>448</v>
      </c>
      <c r="E71" s="82" t="s">
        <v>449</v>
      </c>
      <c r="F71" s="82" t="s">
        <v>442</v>
      </c>
      <c r="G71" s="82" t="s">
        <v>443</v>
      </c>
      <c r="H71" s="82" t="s">
        <v>444</v>
      </c>
      <c r="I71" s="64"/>
      <c r="J71" s="64"/>
      <c r="K71" s="64"/>
      <c r="L71" s="64"/>
      <c r="M71" s="64"/>
      <c r="N71" s="64"/>
      <c r="O71" s="64"/>
      <c r="P71" s="64"/>
      <c r="Q71" s="64"/>
      <c r="R71" s="64"/>
      <c r="S71" s="64"/>
      <c r="T71" s="64"/>
      <c r="U71" s="64"/>
      <c r="V71" s="64"/>
      <c r="W71" s="64"/>
      <c r="X71" s="64"/>
      <c r="Y71" s="64"/>
      <c r="Z71" s="64"/>
    </row>
    <row r="72" ht="15.75" customHeight="1">
      <c r="A72" s="81" t="s">
        <v>450</v>
      </c>
      <c r="B72" s="82" t="s">
        <v>451</v>
      </c>
      <c r="C72" s="82" t="s">
        <v>452</v>
      </c>
      <c r="D72" s="82" t="s">
        <v>453</v>
      </c>
      <c r="E72" s="82" t="s">
        <v>454</v>
      </c>
      <c r="F72" s="82" t="s">
        <v>442</v>
      </c>
      <c r="G72" s="82" t="s">
        <v>443</v>
      </c>
      <c r="H72" s="82" t="s">
        <v>444</v>
      </c>
      <c r="I72" s="64"/>
      <c r="J72" s="64"/>
      <c r="K72" s="64"/>
      <c r="L72" s="64"/>
      <c r="M72" s="64"/>
      <c r="N72" s="64"/>
      <c r="O72" s="64"/>
      <c r="P72" s="64"/>
      <c r="Q72" s="64"/>
      <c r="R72" s="64"/>
      <c r="S72" s="64"/>
      <c r="T72" s="64"/>
      <c r="U72" s="64"/>
      <c r="V72" s="64"/>
      <c r="W72" s="64"/>
      <c r="X72" s="64"/>
      <c r="Y72" s="64"/>
      <c r="Z72" s="64"/>
    </row>
    <row r="73" ht="15.75" customHeight="1">
      <c r="A73" s="81" t="s">
        <v>455</v>
      </c>
      <c r="B73" s="82" t="s">
        <v>456</v>
      </c>
      <c r="C73" s="82" t="s">
        <v>457</v>
      </c>
      <c r="D73" s="82" t="s">
        <v>458</v>
      </c>
      <c r="E73" s="82" t="s">
        <v>459</v>
      </c>
      <c r="F73" s="82" t="s">
        <v>442</v>
      </c>
      <c r="G73" s="82" t="s">
        <v>443</v>
      </c>
      <c r="H73" s="82" t="s">
        <v>444</v>
      </c>
      <c r="I73" s="64"/>
      <c r="J73" s="64"/>
      <c r="K73" s="64"/>
      <c r="L73" s="64"/>
      <c r="M73" s="64"/>
      <c r="N73" s="64"/>
      <c r="O73" s="64"/>
      <c r="P73" s="64"/>
      <c r="Q73" s="64"/>
      <c r="R73" s="64"/>
      <c r="S73" s="64"/>
      <c r="T73" s="64"/>
      <c r="U73" s="64"/>
      <c r="V73" s="64"/>
      <c r="W73" s="64"/>
      <c r="X73" s="64"/>
      <c r="Y73" s="64"/>
      <c r="Z73" s="64"/>
    </row>
    <row r="74" ht="15.75" customHeight="1">
      <c r="A74" s="81" t="s">
        <v>460</v>
      </c>
      <c r="B74" s="82" t="s">
        <v>461</v>
      </c>
      <c r="C74" s="82" t="s">
        <v>462</v>
      </c>
      <c r="D74" s="82" t="s">
        <v>463</v>
      </c>
      <c r="E74" s="82" t="s">
        <v>464</v>
      </c>
      <c r="F74" s="82" t="s">
        <v>442</v>
      </c>
      <c r="G74" s="82" t="s">
        <v>443</v>
      </c>
      <c r="H74" s="82" t="s">
        <v>444</v>
      </c>
      <c r="I74" s="64"/>
      <c r="J74" s="64"/>
      <c r="K74" s="64"/>
      <c r="L74" s="64"/>
      <c r="M74" s="64"/>
      <c r="N74" s="64"/>
      <c r="O74" s="64"/>
      <c r="P74" s="64"/>
      <c r="Q74" s="64"/>
      <c r="R74" s="64"/>
      <c r="S74" s="64"/>
      <c r="T74" s="64"/>
      <c r="U74" s="64"/>
      <c r="V74" s="64"/>
      <c r="W74" s="64"/>
      <c r="X74" s="64"/>
      <c r="Y74" s="64"/>
      <c r="Z74" s="64"/>
    </row>
    <row r="75" ht="15.75" customHeight="1">
      <c r="A75" s="81" t="s">
        <v>465</v>
      </c>
      <c r="B75" s="82" t="s">
        <v>466</v>
      </c>
      <c r="C75" s="82" t="s">
        <v>467</v>
      </c>
      <c r="D75" s="82" t="s">
        <v>468</v>
      </c>
      <c r="E75" s="82" t="s">
        <v>469</v>
      </c>
      <c r="F75" s="82" t="s">
        <v>442</v>
      </c>
      <c r="G75" s="82" t="s">
        <v>443</v>
      </c>
      <c r="H75" s="82" t="s">
        <v>444</v>
      </c>
      <c r="I75" s="64"/>
      <c r="J75" s="64"/>
      <c r="K75" s="64"/>
      <c r="L75" s="64"/>
      <c r="M75" s="64"/>
      <c r="N75" s="64"/>
      <c r="O75" s="64"/>
      <c r="P75" s="64"/>
      <c r="Q75" s="64"/>
      <c r="R75" s="64"/>
      <c r="S75" s="64"/>
      <c r="T75" s="64"/>
      <c r="U75" s="64"/>
      <c r="V75" s="64"/>
      <c r="W75" s="64"/>
      <c r="X75" s="64"/>
      <c r="Y75" s="64"/>
      <c r="Z75" s="64"/>
    </row>
    <row r="76" ht="15.75" customHeight="1">
      <c r="A76" s="83" t="s">
        <v>191</v>
      </c>
      <c r="B76" s="84" t="s">
        <v>470</v>
      </c>
      <c r="C76" s="85"/>
      <c r="D76" s="85"/>
      <c r="E76" s="85"/>
      <c r="F76" s="85"/>
      <c r="G76" s="85"/>
      <c r="H76" s="85"/>
      <c r="I76" s="64"/>
      <c r="J76" s="64"/>
      <c r="K76" s="64"/>
      <c r="L76" s="64"/>
      <c r="M76" s="64"/>
      <c r="N76" s="64"/>
      <c r="O76" s="64"/>
      <c r="P76" s="64"/>
      <c r="Q76" s="64"/>
      <c r="R76" s="64"/>
      <c r="S76" s="64"/>
      <c r="T76" s="64"/>
      <c r="U76" s="64"/>
      <c r="V76" s="64"/>
      <c r="W76" s="64"/>
      <c r="X76" s="64"/>
      <c r="Y76" s="64"/>
      <c r="Z76" s="64"/>
    </row>
    <row r="77" ht="15.75" customHeight="1">
      <c r="A77" s="81" t="s">
        <v>471</v>
      </c>
      <c r="B77" s="82" t="s">
        <v>472</v>
      </c>
      <c r="C77" s="82" t="s">
        <v>473</v>
      </c>
      <c r="D77" s="82" t="s">
        <v>474</v>
      </c>
      <c r="E77" s="82" t="s">
        <v>475</v>
      </c>
      <c r="F77" s="82" t="s">
        <v>442</v>
      </c>
      <c r="G77" s="82" t="s">
        <v>443</v>
      </c>
      <c r="H77" s="82" t="s">
        <v>476</v>
      </c>
      <c r="I77" s="64"/>
      <c r="J77" s="64"/>
      <c r="K77" s="64"/>
      <c r="L77" s="64"/>
      <c r="M77" s="64"/>
      <c r="N77" s="64"/>
      <c r="O77" s="64"/>
      <c r="P77" s="64"/>
      <c r="Q77" s="64"/>
      <c r="R77" s="64"/>
      <c r="S77" s="64"/>
      <c r="T77" s="64"/>
      <c r="U77" s="64"/>
      <c r="V77" s="64"/>
      <c r="W77" s="64"/>
      <c r="X77" s="64"/>
      <c r="Y77" s="64"/>
      <c r="Z77" s="64"/>
    </row>
    <row r="78" ht="94.5" customHeight="1">
      <c r="A78" s="81" t="s">
        <v>477</v>
      </c>
      <c r="B78" s="82" t="s">
        <v>478</v>
      </c>
      <c r="C78" s="82" t="s">
        <v>479</v>
      </c>
      <c r="D78" s="82" t="s">
        <v>468</v>
      </c>
      <c r="E78" s="82" t="s">
        <v>480</v>
      </c>
      <c r="F78" s="82" t="s">
        <v>442</v>
      </c>
      <c r="G78" s="82" t="s">
        <v>443</v>
      </c>
      <c r="H78" s="82" t="s">
        <v>476</v>
      </c>
      <c r="I78" s="64"/>
      <c r="J78" s="64"/>
      <c r="K78" s="64"/>
      <c r="L78" s="64"/>
      <c r="M78" s="64"/>
      <c r="N78" s="64"/>
      <c r="O78" s="64"/>
      <c r="P78" s="64"/>
      <c r="Q78" s="64"/>
      <c r="R78" s="64"/>
      <c r="S78" s="64"/>
      <c r="T78" s="64"/>
      <c r="U78" s="64"/>
      <c r="V78" s="64"/>
      <c r="W78" s="64"/>
      <c r="X78" s="64"/>
      <c r="Y78" s="64"/>
      <c r="Z78" s="64"/>
    </row>
    <row r="79" ht="15.75" customHeight="1">
      <c r="A79" s="81" t="s">
        <v>481</v>
      </c>
      <c r="B79" s="82" t="s">
        <v>482</v>
      </c>
      <c r="C79" s="82" t="s">
        <v>483</v>
      </c>
      <c r="D79" s="82" t="s">
        <v>484</v>
      </c>
      <c r="E79" s="82" t="s">
        <v>485</v>
      </c>
      <c r="F79" s="82" t="s">
        <v>442</v>
      </c>
      <c r="G79" s="82" t="s">
        <v>443</v>
      </c>
      <c r="H79" s="82" t="s">
        <v>476</v>
      </c>
      <c r="I79" s="64"/>
      <c r="J79" s="64"/>
      <c r="K79" s="64"/>
      <c r="L79" s="64"/>
      <c r="M79" s="64"/>
      <c r="N79" s="64"/>
      <c r="O79" s="64"/>
      <c r="P79" s="64"/>
      <c r="Q79" s="64"/>
      <c r="R79" s="64"/>
      <c r="S79" s="64"/>
      <c r="T79" s="64"/>
      <c r="U79" s="64"/>
      <c r="V79" s="64"/>
      <c r="W79" s="64"/>
      <c r="X79" s="64"/>
      <c r="Y79" s="64"/>
      <c r="Z79" s="64"/>
    </row>
    <row r="80" ht="15.75" customHeight="1">
      <c r="A80" s="81" t="s">
        <v>486</v>
      </c>
      <c r="B80" s="82" t="s">
        <v>487</v>
      </c>
      <c r="C80" s="82" t="s">
        <v>488</v>
      </c>
      <c r="D80" s="82" t="s">
        <v>489</v>
      </c>
      <c r="E80" s="82" t="s">
        <v>490</v>
      </c>
      <c r="F80" s="82" t="s">
        <v>442</v>
      </c>
      <c r="G80" s="82" t="s">
        <v>443</v>
      </c>
      <c r="H80" s="82" t="s">
        <v>476</v>
      </c>
      <c r="I80" s="64"/>
      <c r="J80" s="64"/>
      <c r="K80" s="64"/>
      <c r="L80" s="64"/>
      <c r="M80" s="64"/>
      <c r="N80" s="64"/>
      <c r="O80" s="64"/>
      <c r="P80" s="64"/>
      <c r="Q80" s="64"/>
      <c r="R80" s="64"/>
      <c r="S80" s="64"/>
      <c r="T80" s="64"/>
      <c r="U80" s="64"/>
      <c r="V80" s="64"/>
      <c r="W80" s="64"/>
      <c r="X80" s="64"/>
      <c r="Y80" s="64"/>
      <c r="Z80" s="64"/>
    </row>
    <row r="81" ht="15.75" customHeight="1">
      <c r="A81" s="81" t="s">
        <v>491</v>
      </c>
      <c r="B81" s="82" t="s">
        <v>492</v>
      </c>
      <c r="C81" s="82" t="s">
        <v>493</v>
      </c>
      <c r="D81" s="82" t="s">
        <v>494</v>
      </c>
      <c r="E81" s="82" t="s">
        <v>495</v>
      </c>
      <c r="F81" s="82" t="s">
        <v>442</v>
      </c>
      <c r="G81" s="82" t="s">
        <v>443</v>
      </c>
      <c r="H81" s="82" t="s">
        <v>476</v>
      </c>
      <c r="I81" s="64"/>
      <c r="J81" s="64"/>
      <c r="K81" s="64"/>
      <c r="L81" s="64"/>
      <c r="M81" s="64"/>
      <c r="N81" s="64"/>
      <c r="O81" s="64"/>
      <c r="P81" s="64"/>
      <c r="Q81" s="64"/>
      <c r="R81" s="64"/>
      <c r="S81" s="64"/>
      <c r="T81" s="64"/>
      <c r="U81" s="64"/>
      <c r="V81" s="64"/>
      <c r="W81" s="64"/>
      <c r="X81" s="64"/>
      <c r="Y81" s="64"/>
      <c r="Z81" s="64"/>
    </row>
    <row r="82" ht="15.75" customHeight="1">
      <c r="A82" s="83" t="s">
        <v>208</v>
      </c>
      <c r="B82" s="84" t="s">
        <v>496</v>
      </c>
      <c r="C82" s="85"/>
      <c r="D82" s="85"/>
      <c r="E82" s="85"/>
      <c r="F82" s="85"/>
      <c r="G82" s="85"/>
      <c r="H82" s="85"/>
      <c r="I82" s="64"/>
      <c r="J82" s="64"/>
      <c r="K82" s="64"/>
      <c r="L82" s="64"/>
      <c r="M82" s="64"/>
      <c r="N82" s="64"/>
      <c r="O82" s="64"/>
      <c r="P82" s="64"/>
      <c r="Q82" s="64"/>
      <c r="R82" s="64"/>
      <c r="S82" s="64"/>
      <c r="T82" s="64"/>
      <c r="U82" s="64"/>
      <c r="V82" s="64"/>
      <c r="W82" s="64"/>
      <c r="X82" s="64"/>
      <c r="Y82" s="64"/>
      <c r="Z82" s="64"/>
    </row>
    <row r="83" ht="15.75" customHeight="1">
      <c r="A83" s="81" t="s">
        <v>497</v>
      </c>
      <c r="B83" s="82" t="s">
        <v>498</v>
      </c>
      <c r="C83" s="82" t="s">
        <v>493</v>
      </c>
      <c r="D83" s="82" t="s">
        <v>494</v>
      </c>
      <c r="E83" s="82" t="s">
        <v>499</v>
      </c>
      <c r="F83" s="82" t="s">
        <v>442</v>
      </c>
      <c r="G83" s="82" t="s">
        <v>443</v>
      </c>
      <c r="H83" s="82" t="s">
        <v>476</v>
      </c>
      <c r="I83" s="64"/>
      <c r="J83" s="64"/>
      <c r="K83" s="64"/>
      <c r="L83" s="64"/>
      <c r="M83" s="64"/>
      <c r="N83" s="64"/>
      <c r="O83" s="64"/>
      <c r="P83" s="64"/>
      <c r="Q83" s="64"/>
      <c r="R83" s="64"/>
      <c r="S83" s="64"/>
      <c r="T83" s="64"/>
      <c r="U83" s="64"/>
      <c r="V83" s="64"/>
      <c r="W83" s="64"/>
      <c r="X83" s="64"/>
      <c r="Y83" s="64"/>
      <c r="Z83" s="64"/>
    </row>
    <row r="84" ht="15.75" customHeight="1">
      <c r="A84" s="81" t="s">
        <v>500</v>
      </c>
      <c r="B84" s="82" t="s">
        <v>501</v>
      </c>
      <c r="C84" s="82" t="s">
        <v>493</v>
      </c>
      <c r="D84" s="82" t="s">
        <v>494</v>
      </c>
      <c r="E84" s="82" t="s">
        <v>502</v>
      </c>
      <c r="F84" s="82" t="s">
        <v>442</v>
      </c>
      <c r="G84" s="82" t="s">
        <v>443</v>
      </c>
      <c r="H84" s="82" t="s">
        <v>476</v>
      </c>
      <c r="I84" s="64"/>
      <c r="J84" s="64"/>
      <c r="K84" s="64"/>
      <c r="L84" s="64"/>
      <c r="M84" s="64"/>
      <c r="N84" s="64"/>
      <c r="O84" s="64"/>
      <c r="P84" s="64"/>
      <c r="Q84" s="64"/>
      <c r="R84" s="64"/>
      <c r="S84" s="64"/>
      <c r="T84" s="64"/>
      <c r="U84" s="64"/>
      <c r="V84" s="64"/>
      <c r="W84" s="64"/>
      <c r="X84" s="64"/>
      <c r="Y84" s="64"/>
      <c r="Z84" s="64"/>
    </row>
    <row r="85" ht="15.75" customHeight="1">
      <c r="A85" s="81" t="s">
        <v>503</v>
      </c>
      <c r="B85" s="82" t="s">
        <v>504</v>
      </c>
      <c r="C85" s="82" t="s">
        <v>493</v>
      </c>
      <c r="D85" s="82" t="s">
        <v>494</v>
      </c>
      <c r="E85" s="82" t="s">
        <v>505</v>
      </c>
      <c r="F85" s="82" t="s">
        <v>442</v>
      </c>
      <c r="G85" s="82" t="s">
        <v>443</v>
      </c>
      <c r="H85" s="82" t="s">
        <v>476</v>
      </c>
      <c r="I85" s="64"/>
      <c r="J85" s="64"/>
      <c r="K85" s="64"/>
      <c r="L85" s="64"/>
      <c r="M85" s="64"/>
      <c r="N85" s="64"/>
      <c r="O85" s="64"/>
      <c r="P85" s="64"/>
      <c r="Q85" s="64"/>
      <c r="R85" s="64"/>
      <c r="S85" s="64"/>
      <c r="T85" s="64"/>
      <c r="U85" s="64"/>
      <c r="V85" s="64"/>
      <c r="W85" s="64"/>
      <c r="X85" s="64"/>
      <c r="Y85" s="64"/>
      <c r="Z85" s="64"/>
    </row>
    <row r="86" ht="15.75" customHeight="1">
      <c r="A86" s="81" t="s">
        <v>506</v>
      </c>
      <c r="B86" s="82" t="s">
        <v>507</v>
      </c>
      <c r="C86" s="82" t="s">
        <v>493</v>
      </c>
      <c r="D86" s="82" t="s">
        <v>494</v>
      </c>
      <c r="E86" s="82" t="s">
        <v>508</v>
      </c>
      <c r="F86" s="82" t="s">
        <v>442</v>
      </c>
      <c r="G86" s="82" t="s">
        <v>443</v>
      </c>
      <c r="H86" s="82" t="s">
        <v>476</v>
      </c>
      <c r="I86" s="64"/>
      <c r="J86" s="64"/>
      <c r="K86" s="64"/>
      <c r="L86" s="64"/>
      <c r="M86" s="64"/>
      <c r="N86" s="64"/>
      <c r="O86" s="64"/>
      <c r="P86" s="64"/>
      <c r="Q86" s="64"/>
      <c r="R86" s="64"/>
      <c r="S86" s="64"/>
      <c r="T86" s="64"/>
      <c r="U86" s="64"/>
      <c r="V86" s="64"/>
      <c r="W86" s="64"/>
      <c r="X86" s="64"/>
      <c r="Y86" s="64"/>
      <c r="Z86" s="64"/>
    </row>
    <row r="87" ht="15.75" customHeight="1">
      <c r="A87" s="81" t="s">
        <v>509</v>
      </c>
      <c r="B87" s="82" t="s">
        <v>510</v>
      </c>
      <c r="C87" s="82" t="s">
        <v>493</v>
      </c>
      <c r="D87" s="82" t="s">
        <v>494</v>
      </c>
      <c r="E87" s="82" t="s">
        <v>511</v>
      </c>
      <c r="F87" s="82" t="s">
        <v>442</v>
      </c>
      <c r="G87" s="82" t="s">
        <v>443</v>
      </c>
      <c r="H87" s="82" t="s">
        <v>476</v>
      </c>
      <c r="I87" s="64"/>
      <c r="J87" s="64"/>
      <c r="K87" s="64"/>
      <c r="L87" s="64"/>
      <c r="M87" s="64"/>
      <c r="N87" s="64"/>
      <c r="O87" s="64"/>
      <c r="P87" s="64"/>
      <c r="Q87" s="64"/>
      <c r="R87" s="64"/>
      <c r="S87" s="64"/>
      <c r="T87" s="64"/>
      <c r="U87" s="64"/>
      <c r="V87" s="64"/>
      <c r="W87" s="64"/>
      <c r="X87" s="64"/>
      <c r="Y87" s="64"/>
      <c r="Z87" s="64"/>
    </row>
    <row r="88" ht="15.75" customHeight="1">
      <c r="A88" s="81" t="s">
        <v>512</v>
      </c>
      <c r="B88" s="82" t="s">
        <v>513</v>
      </c>
      <c r="C88" s="82" t="s">
        <v>493</v>
      </c>
      <c r="D88" s="82" t="s">
        <v>514</v>
      </c>
      <c r="E88" s="82" t="s">
        <v>515</v>
      </c>
      <c r="F88" s="82" t="s">
        <v>442</v>
      </c>
      <c r="G88" s="82" t="s">
        <v>443</v>
      </c>
      <c r="H88" s="82" t="s">
        <v>476</v>
      </c>
      <c r="I88" s="64"/>
      <c r="J88" s="64"/>
      <c r="K88" s="64"/>
      <c r="L88" s="64"/>
      <c r="M88" s="64"/>
      <c r="N88" s="64"/>
      <c r="O88" s="64"/>
      <c r="P88" s="64"/>
      <c r="Q88" s="64"/>
      <c r="R88" s="64"/>
      <c r="S88" s="64"/>
      <c r="T88" s="64"/>
      <c r="U88" s="64"/>
      <c r="V88" s="64"/>
      <c r="W88" s="64"/>
      <c r="X88" s="64"/>
      <c r="Y88" s="64"/>
      <c r="Z88" s="64"/>
    </row>
    <row r="89" ht="15.75" customHeight="1">
      <c r="A89" s="83" t="s">
        <v>322</v>
      </c>
      <c r="B89" s="84" t="s">
        <v>64</v>
      </c>
      <c r="C89" s="85"/>
      <c r="D89" s="85"/>
      <c r="E89" s="85"/>
      <c r="F89" s="85"/>
      <c r="G89" s="85"/>
      <c r="H89" s="85"/>
      <c r="I89" s="64"/>
      <c r="J89" s="64"/>
      <c r="K89" s="64"/>
      <c r="L89" s="64"/>
      <c r="M89" s="64"/>
      <c r="N89" s="64"/>
      <c r="O89" s="64"/>
      <c r="P89" s="64"/>
      <c r="Q89" s="64"/>
      <c r="R89" s="64"/>
      <c r="S89" s="64"/>
      <c r="T89" s="64"/>
      <c r="U89" s="64"/>
      <c r="V89" s="64"/>
      <c r="W89" s="64"/>
      <c r="X89" s="64"/>
      <c r="Y89" s="64"/>
      <c r="Z89" s="64"/>
    </row>
    <row r="90" ht="15.75" customHeight="1">
      <c r="A90" s="83" t="s">
        <v>160</v>
      </c>
      <c r="B90" s="84" t="s">
        <v>516</v>
      </c>
      <c r="C90" s="85"/>
      <c r="D90" s="85"/>
      <c r="E90" s="85"/>
      <c r="F90" s="85"/>
      <c r="G90" s="85"/>
      <c r="H90" s="85"/>
      <c r="I90" s="64"/>
      <c r="J90" s="64"/>
      <c r="K90" s="64"/>
      <c r="L90" s="64"/>
      <c r="M90" s="64"/>
      <c r="N90" s="64"/>
      <c r="O90" s="64"/>
      <c r="P90" s="64"/>
      <c r="Q90" s="64"/>
      <c r="R90" s="64"/>
      <c r="S90" s="64"/>
      <c r="T90" s="64"/>
      <c r="U90" s="64"/>
      <c r="V90" s="64"/>
      <c r="W90" s="64"/>
      <c r="X90" s="64"/>
      <c r="Y90" s="64"/>
      <c r="Z90" s="64"/>
    </row>
    <row r="91" ht="15.75" customHeight="1">
      <c r="A91" s="81" t="s">
        <v>517</v>
      </c>
      <c r="B91" s="82" t="s">
        <v>518</v>
      </c>
      <c r="C91" s="82" t="s">
        <v>519</v>
      </c>
      <c r="D91" s="82" t="s">
        <v>520</v>
      </c>
      <c r="E91" s="82" t="s">
        <v>521</v>
      </c>
      <c r="F91" s="82" t="s">
        <v>442</v>
      </c>
      <c r="G91" s="82" t="s">
        <v>522</v>
      </c>
      <c r="H91" s="82" t="s">
        <v>523</v>
      </c>
      <c r="I91" s="64"/>
      <c r="J91" s="64"/>
      <c r="K91" s="64"/>
      <c r="L91" s="64"/>
      <c r="M91" s="64"/>
      <c r="N91" s="64"/>
      <c r="O91" s="64"/>
      <c r="P91" s="64"/>
      <c r="Q91" s="64"/>
      <c r="R91" s="64"/>
      <c r="S91" s="64"/>
      <c r="T91" s="64"/>
      <c r="U91" s="64"/>
      <c r="V91" s="64"/>
      <c r="W91" s="64"/>
      <c r="X91" s="64"/>
      <c r="Y91" s="64"/>
      <c r="Z91" s="64"/>
    </row>
    <row r="92" ht="15.75" customHeight="1">
      <c r="A92" s="81" t="s">
        <v>524</v>
      </c>
      <c r="B92" s="82" t="s">
        <v>525</v>
      </c>
      <c r="C92" s="82" t="s">
        <v>526</v>
      </c>
      <c r="D92" s="82" t="s">
        <v>527</v>
      </c>
      <c r="E92" s="82" t="s">
        <v>528</v>
      </c>
      <c r="F92" s="82" t="s">
        <v>442</v>
      </c>
      <c r="G92" s="82" t="s">
        <v>529</v>
      </c>
      <c r="H92" s="82" t="s">
        <v>523</v>
      </c>
      <c r="I92" s="64"/>
      <c r="J92" s="64"/>
      <c r="K92" s="64"/>
      <c r="L92" s="64"/>
      <c r="M92" s="64"/>
      <c r="N92" s="64"/>
      <c r="O92" s="64"/>
      <c r="P92" s="64"/>
      <c r="Q92" s="64"/>
      <c r="R92" s="64"/>
      <c r="S92" s="64"/>
      <c r="T92" s="64"/>
      <c r="U92" s="64"/>
      <c r="V92" s="64"/>
      <c r="W92" s="64"/>
      <c r="X92" s="64"/>
      <c r="Y92" s="64"/>
      <c r="Z92" s="64"/>
    </row>
    <row r="93" ht="15.75" customHeight="1">
      <c r="A93" s="81" t="s">
        <v>530</v>
      </c>
      <c r="B93" s="82" t="s">
        <v>531</v>
      </c>
      <c r="C93" s="82" t="s">
        <v>532</v>
      </c>
      <c r="D93" s="82" t="s">
        <v>533</v>
      </c>
      <c r="E93" s="82" t="s">
        <v>534</v>
      </c>
      <c r="F93" s="82" t="s">
        <v>442</v>
      </c>
      <c r="G93" s="82" t="s">
        <v>535</v>
      </c>
      <c r="H93" s="82" t="s">
        <v>536</v>
      </c>
      <c r="I93" s="64"/>
      <c r="J93" s="64"/>
      <c r="K93" s="64"/>
      <c r="L93" s="64"/>
      <c r="M93" s="64"/>
      <c r="N93" s="64"/>
      <c r="O93" s="64"/>
      <c r="P93" s="64"/>
      <c r="Q93" s="64"/>
      <c r="R93" s="64"/>
      <c r="S93" s="64"/>
      <c r="T93" s="64"/>
      <c r="U93" s="64"/>
      <c r="V93" s="64"/>
      <c r="W93" s="64"/>
      <c r="X93" s="64"/>
      <c r="Y93" s="64"/>
      <c r="Z93" s="64"/>
    </row>
    <row r="94" ht="15.75" customHeight="1">
      <c r="A94" s="81" t="s">
        <v>537</v>
      </c>
      <c r="B94" s="82" t="s">
        <v>538</v>
      </c>
      <c r="C94" s="82" t="s">
        <v>539</v>
      </c>
      <c r="D94" s="82" t="s">
        <v>540</v>
      </c>
      <c r="E94" s="82" t="s">
        <v>541</v>
      </c>
      <c r="F94" s="82" t="s">
        <v>442</v>
      </c>
      <c r="G94" s="82" t="s">
        <v>542</v>
      </c>
      <c r="H94" s="82" t="s">
        <v>543</v>
      </c>
      <c r="I94" s="64"/>
      <c r="J94" s="64"/>
      <c r="K94" s="64"/>
      <c r="L94" s="64"/>
      <c r="M94" s="64"/>
      <c r="N94" s="64"/>
      <c r="O94" s="64"/>
      <c r="P94" s="64"/>
      <c r="Q94" s="64"/>
      <c r="R94" s="64"/>
      <c r="S94" s="64"/>
      <c r="T94" s="64"/>
      <c r="U94" s="64"/>
      <c r="V94" s="64"/>
      <c r="W94" s="64"/>
      <c r="X94" s="64"/>
      <c r="Y94" s="64"/>
      <c r="Z94" s="64"/>
    </row>
    <row r="95" ht="15.75" customHeight="1">
      <c r="A95" s="81" t="s">
        <v>544</v>
      </c>
      <c r="B95" s="82" t="s">
        <v>545</v>
      </c>
      <c r="C95" s="82" t="s">
        <v>546</v>
      </c>
      <c r="D95" s="82" t="s">
        <v>547</v>
      </c>
      <c r="E95" s="82" t="s">
        <v>548</v>
      </c>
      <c r="F95" s="82" t="s">
        <v>442</v>
      </c>
      <c r="G95" s="82" t="s">
        <v>549</v>
      </c>
      <c r="H95" s="82" t="s">
        <v>536</v>
      </c>
      <c r="I95" s="64"/>
      <c r="J95" s="64"/>
      <c r="K95" s="64"/>
      <c r="L95" s="64"/>
      <c r="M95" s="64"/>
      <c r="N95" s="64"/>
      <c r="O95" s="64"/>
      <c r="P95" s="64"/>
      <c r="Q95" s="64"/>
      <c r="R95" s="64"/>
      <c r="S95" s="64"/>
      <c r="T95" s="64"/>
      <c r="U95" s="64"/>
      <c r="V95" s="64"/>
      <c r="W95" s="64"/>
      <c r="X95" s="64"/>
      <c r="Y95" s="64"/>
      <c r="Z95" s="64"/>
    </row>
    <row r="96" ht="15.75" customHeight="1">
      <c r="A96" s="81" t="s">
        <v>550</v>
      </c>
      <c r="B96" s="82" t="s">
        <v>551</v>
      </c>
      <c r="C96" s="82" t="s">
        <v>552</v>
      </c>
      <c r="D96" s="82" t="s">
        <v>553</v>
      </c>
      <c r="E96" s="82" t="s">
        <v>554</v>
      </c>
      <c r="F96" s="82" t="s">
        <v>442</v>
      </c>
      <c r="G96" s="82" t="s">
        <v>542</v>
      </c>
      <c r="H96" s="82" t="s">
        <v>536</v>
      </c>
      <c r="I96" s="64"/>
      <c r="J96" s="64"/>
      <c r="K96" s="64"/>
      <c r="L96" s="64"/>
      <c r="M96" s="64"/>
      <c r="N96" s="64"/>
      <c r="O96" s="64"/>
      <c r="P96" s="64"/>
      <c r="Q96" s="64"/>
      <c r="R96" s="64"/>
      <c r="S96" s="64"/>
      <c r="T96" s="64"/>
      <c r="U96" s="64"/>
      <c r="V96" s="64"/>
      <c r="W96" s="64"/>
      <c r="X96" s="64"/>
      <c r="Y96" s="64"/>
      <c r="Z96" s="64"/>
    </row>
    <row r="97" ht="15.75" customHeight="1">
      <c r="A97" s="81" t="s">
        <v>555</v>
      </c>
      <c r="B97" s="82" t="s">
        <v>556</v>
      </c>
      <c r="C97" s="82" t="s">
        <v>557</v>
      </c>
      <c r="D97" s="82" t="s">
        <v>558</v>
      </c>
      <c r="E97" s="82" t="s">
        <v>559</v>
      </c>
      <c r="F97" s="82" t="s">
        <v>442</v>
      </c>
      <c r="G97" s="82" t="s">
        <v>560</v>
      </c>
      <c r="H97" s="82" t="s">
        <v>561</v>
      </c>
      <c r="I97" s="64"/>
      <c r="J97" s="64"/>
      <c r="K97" s="64"/>
      <c r="L97" s="64"/>
      <c r="M97" s="64"/>
      <c r="N97" s="64"/>
      <c r="O97" s="64"/>
      <c r="P97" s="64"/>
      <c r="Q97" s="64"/>
      <c r="R97" s="64"/>
      <c r="S97" s="64"/>
      <c r="T97" s="64"/>
      <c r="U97" s="64"/>
      <c r="V97" s="64"/>
      <c r="W97" s="64"/>
      <c r="X97" s="64"/>
      <c r="Y97" s="64"/>
      <c r="Z97" s="64"/>
    </row>
    <row r="98" ht="15.75" customHeight="1">
      <c r="A98" s="83" t="s">
        <v>191</v>
      </c>
      <c r="B98" s="84" t="s">
        <v>562</v>
      </c>
      <c r="C98" s="85"/>
      <c r="D98" s="85"/>
      <c r="E98" s="85"/>
      <c r="F98" s="85"/>
      <c r="G98" s="85"/>
      <c r="H98" s="85"/>
      <c r="I98" s="64"/>
      <c r="J98" s="64"/>
      <c r="K98" s="64"/>
      <c r="L98" s="64"/>
      <c r="M98" s="64"/>
      <c r="N98" s="64"/>
      <c r="O98" s="64"/>
      <c r="P98" s="64"/>
      <c r="Q98" s="64"/>
      <c r="R98" s="64"/>
      <c r="S98" s="64"/>
      <c r="T98" s="64"/>
      <c r="U98" s="64"/>
      <c r="V98" s="64"/>
      <c r="W98" s="64"/>
      <c r="X98" s="64"/>
      <c r="Y98" s="64"/>
      <c r="Z98" s="64"/>
    </row>
    <row r="99" ht="15.75" customHeight="1">
      <c r="A99" s="81" t="s">
        <v>563</v>
      </c>
      <c r="B99" s="82" t="s">
        <v>564</v>
      </c>
      <c r="C99" s="82" t="s">
        <v>565</v>
      </c>
      <c r="D99" s="82" t="s">
        <v>566</v>
      </c>
      <c r="E99" s="82" t="s">
        <v>567</v>
      </c>
      <c r="F99" s="82" t="s">
        <v>442</v>
      </c>
      <c r="G99" s="82" t="s">
        <v>568</v>
      </c>
      <c r="H99" s="82" t="s">
        <v>536</v>
      </c>
      <c r="I99" s="64"/>
      <c r="J99" s="64"/>
      <c r="K99" s="64"/>
      <c r="L99" s="64"/>
      <c r="M99" s="64"/>
      <c r="N99" s="64"/>
      <c r="O99" s="64"/>
      <c r="P99" s="64"/>
      <c r="Q99" s="64"/>
      <c r="R99" s="64"/>
      <c r="S99" s="64"/>
      <c r="T99" s="64"/>
      <c r="U99" s="64"/>
      <c r="V99" s="64"/>
      <c r="W99" s="64"/>
      <c r="X99" s="64"/>
      <c r="Y99" s="64"/>
      <c r="Z99" s="64"/>
    </row>
    <row r="100" ht="15.75" customHeight="1">
      <c r="A100" s="81" t="s">
        <v>569</v>
      </c>
      <c r="B100" s="82" t="s">
        <v>570</v>
      </c>
      <c r="C100" s="82" t="s">
        <v>571</v>
      </c>
      <c r="D100" s="82" t="s">
        <v>566</v>
      </c>
      <c r="E100" s="82" t="s">
        <v>572</v>
      </c>
      <c r="F100" s="82" t="s">
        <v>442</v>
      </c>
      <c r="G100" s="82" t="s">
        <v>568</v>
      </c>
      <c r="H100" s="82" t="s">
        <v>536</v>
      </c>
      <c r="I100" s="64"/>
      <c r="J100" s="64"/>
      <c r="K100" s="64"/>
      <c r="L100" s="64"/>
      <c r="M100" s="64"/>
      <c r="N100" s="64"/>
      <c r="O100" s="64"/>
      <c r="P100" s="64"/>
      <c r="Q100" s="64"/>
      <c r="R100" s="64"/>
      <c r="S100" s="64"/>
      <c r="T100" s="64"/>
      <c r="U100" s="64"/>
      <c r="V100" s="64"/>
      <c r="W100" s="64"/>
      <c r="X100" s="64"/>
      <c r="Y100" s="64"/>
      <c r="Z100" s="64"/>
    </row>
    <row r="101" ht="15.75" customHeight="1">
      <c r="A101" s="81" t="s">
        <v>573</v>
      </c>
      <c r="B101" s="82" t="s">
        <v>574</v>
      </c>
      <c r="C101" s="82" t="s">
        <v>575</v>
      </c>
      <c r="D101" s="82" t="s">
        <v>576</v>
      </c>
      <c r="E101" s="82" t="s">
        <v>577</v>
      </c>
      <c r="F101" s="82" t="s">
        <v>442</v>
      </c>
      <c r="G101" s="82" t="s">
        <v>568</v>
      </c>
      <c r="H101" s="82" t="s">
        <v>536</v>
      </c>
      <c r="I101" s="64"/>
      <c r="J101" s="64"/>
      <c r="K101" s="64"/>
      <c r="L101" s="64"/>
      <c r="M101" s="64"/>
      <c r="N101" s="64"/>
      <c r="O101" s="64"/>
      <c r="P101" s="64"/>
      <c r="Q101" s="64"/>
      <c r="R101" s="64"/>
      <c r="S101" s="64"/>
      <c r="T101" s="64"/>
      <c r="U101" s="64"/>
      <c r="V101" s="64"/>
      <c r="W101" s="64"/>
      <c r="X101" s="64"/>
      <c r="Y101" s="64"/>
      <c r="Z101" s="64"/>
    </row>
    <row r="102" ht="15.75" customHeight="1">
      <c r="A102" s="81" t="s">
        <v>578</v>
      </c>
      <c r="B102" s="82" t="s">
        <v>579</v>
      </c>
      <c r="C102" s="82" t="s">
        <v>580</v>
      </c>
      <c r="D102" s="82" t="s">
        <v>576</v>
      </c>
      <c r="E102" s="82" t="s">
        <v>581</v>
      </c>
      <c r="F102" s="82" t="s">
        <v>442</v>
      </c>
      <c r="G102" s="82" t="s">
        <v>568</v>
      </c>
      <c r="H102" s="82" t="s">
        <v>536</v>
      </c>
      <c r="I102" s="64"/>
      <c r="J102" s="64"/>
      <c r="K102" s="64"/>
      <c r="L102" s="64"/>
      <c r="M102" s="64"/>
      <c r="N102" s="64"/>
      <c r="O102" s="64"/>
      <c r="P102" s="64"/>
      <c r="Q102" s="64"/>
      <c r="R102" s="64"/>
      <c r="S102" s="64"/>
      <c r="T102" s="64"/>
      <c r="U102" s="64"/>
      <c r="V102" s="64"/>
      <c r="W102" s="64"/>
      <c r="X102" s="64"/>
      <c r="Y102" s="64"/>
      <c r="Z102" s="64"/>
    </row>
    <row r="103" ht="15.75" customHeight="1">
      <c r="A103" s="81" t="s">
        <v>582</v>
      </c>
      <c r="B103" s="82" t="s">
        <v>583</v>
      </c>
      <c r="C103" s="82" t="s">
        <v>584</v>
      </c>
      <c r="D103" s="82" t="s">
        <v>585</v>
      </c>
      <c r="E103" s="82" t="s">
        <v>586</v>
      </c>
      <c r="F103" s="82" t="s">
        <v>442</v>
      </c>
      <c r="G103" s="82" t="s">
        <v>568</v>
      </c>
      <c r="H103" s="82" t="s">
        <v>536</v>
      </c>
      <c r="I103" s="64"/>
      <c r="J103" s="64"/>
      <c r="K103" s="64"/>
      <c r="L103" s="64"/>
      <c r="M103" s="64"/>
      <c r="N103" s="64"/>
      <c r="O103" s="64"/>
      <c r="P103" s="64"/>
      <c r="Q103" s="64"/>
      <c r="R103" s="64"/>
      <c r="S103" s="64"/>
      <c r="T103" s="64"/>
      <c r="U103" s="64"/>
      <c r="V103" s="64"/>
      <c r="W103" s="64"/>
      <c r="X103" s="64"/>
      <c r="Y103" s="64"/>
      <c r="Z103" s="64"/>
    </row>
    <row r="104" ht="15.75" customHeight="1">
      <c r="A104" s="81" t="s">
        <v>587</v>
      </c>
      <c r="B104" s="82" t="s">
        <v>588</v>
      </c>
      <c r="C104" s="82" t="s">
        <v>589</v>
      </c>
      <c r="D104" s="82" t="s">
        <v>585</v>
      </c>
      <c r="E104" s="82" t="s">
        <v>590</v>
      </c>
      <c r="F104" s="82" t="s">
        <v>442</v>
      </c>
      <c r="G104" s="82" t="s">
        <v>568</v>
      </c>
      <c r="H104" s="82" t="s">
        <v>536</v>
      </c>
      <c r="I104" s="64"/>
      <c r="J104" s="64"/>
      <c r="K104" s="64"/>
      <c r="L104" s="64"/>
      <c r="M104" s="64"/>
      <c r="N104" s="64"/>
      <c r="O104" s="64"/>
      <c r="P104" s="64"/>
      <c r="Q104" s="64"/>
      <c r="R104" s="64"/>
      <c r="S104" s="64"/>
      <c r="T104" s="64"/>
      <c r="U104" s="64"/>
      <c r="V104" s="64"/>
      <c r="W104" s="64"/>
      <c r="X104" s="64"/>
      <c r="Y104" s="64"/>
      <c r="Z104" s="64"/>
    </row>
    <row r="105" ht="15.75" customHeight="1">
      <c r="A105" s="83" t="s">
        <v>208</v>
      </c>
      <c r="B105" s="84" t="s">
        <v>591</v>
      </c>
      <c r="C105" s="85"/>
      <c r="D105" s="85"/>
      <c r="E105" s="85"/>
      <c r="F105" s="85"/>
      <c r="G105" s="85"/>
      <c r="H105" s="85"/>
      <c r="I105" s="64"/>
      <c r="J105" s="64"/>
      <c r="K105" s="64"/>
      <c r="L105" s="64"/>
      <c r="M105" s="64"/>
      <c r="N105" s="64"/>
      <c r="O105" s="64"/>
      <c r="P105" s="64"/>
      <c r="Q105" s="64"/>
      <c r="R105" s="64"/>
      <c r="S105" s="64"/>
      <c r="T105" s="64"/>
      <c r="U105" s="64"/>
      <c r="V105" s="64"/>
      <c r="W105" s="64"/>
      <c r="X105" s="64"/>
      <c r="Y105" s="64"/>
      <c r="Z105" s="64"/>
    </row>
    <row r="106" ht="15.75" customHeight="1">
      <c r="A106" s="81" t="s">
        <v>592</v>
      </c>
      <c r="B106" s="82" t="s">
        <v>593</v>
      </c>
      <c r="C106" s="82" t="s">
        <v>594</v>
      </c>
      <c r="D106" s="82" t="s">
        <v>595</v>
      </c>
      <c r="E106" s="82" t="s">
        <v>596</v>
      </c>
      <c r="F106" s="82" t="s">
        <v>442</v>
      </c>
      <c r="G106" s="82" t="s">
        <v>597</v>
      </c>
      <c r="H106" s="82" t="s">
        <v>536</v>
      </c>
      <c r="I106" s="64"/>
      <c r="J106" s="64"/>
      <c r="K106" s="64"/>
      <c r="L106" s="64"/>
      <c r="M106" s="64"/>
      <c r="N106" s="64"/>
      <c r="O106" s="64"/>
      <c r="P106" s="64"/>
      <c r="Q106" s="64"/>
      <c r="R106" s="64"/>
      <c r="S106" s="64"/>
      <c r="T106" s="64"/>
      <c r="U106" s="64"/>
      <c r="V106" s="64"/>
      <c r="W106" s="64"/>
      <c r="X106" s="64"/>
      <c r="Y106" s="64"/>
      <c r="Z106" s="64"/>
    </row>
    <row r="107" ht="15.75" customHeight="1">
      <c r="A107" s="81" t="s">
        <v>598</v>
      </c>
      <c r="B107" s="82" t="s">
        <v>599</v>
      </c>
      <c r="C107" s="82" t="s">
        <v>600</v>
      </c>
      <c r="D107" s="82" t="s">
        <v>601</v>
      </c>
      <c r="E107" s="82" t="s">
        <v>602</v>
      </c>
      <c r="F107" s="82" t="s">
        <v>442</v>
      </c>
      <c r="G107" s="82" t="s">
        <v>597</v>
      </c>
      <c r="H107" s="82" t="s">
        <v>536</v>
      </c>
      <c r="I107" s="64"/>
      <c r="J107" s="64"/>
      <c r="K107" s="64"/>
      <c r="L107" s="64"/>
      <c r="M107" s="64"/>
      <c r="N107" s="64"/>
      <c r="O107" s="64"/>
      <c r="P107" s="64"/>
      <c r="Q107" s="64"/>
      <c r="R107" s="64"/>
      <c r="S107" s="64"/>
      <c r="T107" s="64"/>
      <c r="U107" s="64"/>
      <c r="V107" s="64"/>
      <c r="W107" s="64"/>
      <c r="X107" s="64"/>
      <c r="Y107" s="64"/>
      <c r="Z107" s="64"/>
    </row>
    <row r="108" ht="15.75" customHeight="1">
      <c r="A108" s="81" t="s">
        <v>603</v>
      </c>
      <c r="B108" s="82" t="s">
        <v>604</v>
      </c>
      <c r="C108" s="82" t="s">
        <v>605</v>
      </c>
      <c r="D108" s="82" t="s">
        <v>606</v>
      </c>
      <c r="E108" s="82" t="s">
        <v>607</v>
      </c>
      <c r="F108" s="82" t="s">
        <v>442</v>
      </c>
      <c r="G108" s="82" t="s">
        <v>597</v>
      </c>
      <c r="H108" s="82" t="s">
        <v>536</v>
      </c>
      <c r="I108" s="64"/>
      <c r="J108" s="64"/>
      <c r="K108" s="64"/>
      <c r="L108" s="64"/>
      <c r="M108" s="64"/>
      <c r="N108" s="64"/>
      <c r="O108" s="64"/>
      <c r="P108" s="64"/>
      <c r="Q108" s="64"/>
      <c r="R108" s="64"/>
      <c r="S108" s="64"/>
      <c r="T108" s="64"/>
      <c r="U108" s="64"/>
      <c r="V108" s="64"/>
      <c r="W108" s="64"/>
      <c r="X108" s="64"/>
      <c r="Y108" s="64"/>
      <c r="Z108" s="64"/>
    </row>
    <row r="109" ht="15.75" customHeight="1">
      <c r="A109" s="81" t="s">
        <v>608</v>
      </c>
      <c r="B109" s="82" t="s">
        <v>609</v>
      </c>
      <c r="C109" s="82" t="s">
        <v>610</v>
      </c>
      <c r="D109" s="82" t="s">
        <v>611</v>
      </c>
      <c r="E109" s="82" t="s">
        <v>612</v>
      </c>
      <c r="F109" s="82" t="s">
        <v>442</v>
      </c>
      <c r="G109" s="82" t="s">
        <v>597</v>
      </c>
      <c r="H109" s="82" t="s">
        <v>536</v>
      </c>
      <c r="I109" s="64"/>
      <c r="J109" s="64"/>
      <c r="K109" s="64"/>
      <c r="L109" s="64"/>
      <c r="M109" s="64"/>
      <c r="N109" s="64"/>
      <c r="O109" s="64"/>
      <c r="P109" s="64"/>
      <c r="Q109" s="64"/>
      <c r="R109" s="64"/>
      <c r="S109" s="64"/>
      <c r="T109" s="64"/>
      <c r="U109" s="64"/>
      <c r="V109" s="64"/>
      <c r="W109" s="64"/>
      <c r="X109" s="64"/>
      <c r="Y109" s="64"/>
      <c r="Z109" s="64"/>
    </row>
    <row r="110" ht="15.75" customHeight="1">
      <c r="A110" s="81" t="s">
        <v>613</v>
      </c>
      <c r="B110" s="82" t="s">
        <v>614</v>
      </c>
      <c r="C110" s="82" t="s">
        <v>615</v>
      </c>
      <c r="D110" s="82" t="s">
        <v>616</v>
      </c>
      <c r="E110" s="82" t="s">
        <v>617</v>
      </c>
      <c r="F110" s="82" t="s">
        <v>442</v>
      </c>
      <c r="G110" s="82" t="s">
        <v>597</v>
      </c>
      <c r="H110" s="82" t="s">
        <v>536</v>
      </c>
      <c r="I110" s="64"/>
      <c r="J110" s="64"/>
      <c r="K110" s="64"/>
      <c r="L110" s="64"/>
      <c r="M110" s="64"/>
      <c r="N110" s="64"/>
      <c r="O110" s="64"/>
      <c r="P110" s="64"/>
      <c r="Q110" s="64"/>
      <c r="R110" s="64"/>
      <c r="S110" s="64"/>
      <c r="T110" s="64"/>
      <c r="U110" s="64"/>
      <c r="V110" s="64"/>
      <c r="W110" s="64"/>
      <c r="X110" s="64"/>
      <c r="Y110" s="64"/>
      <c r="Z110" s="64"/>
    </row>
    <row r="111" ht="15.75" customHeight="1">
      <c r="A111" s="83" t="s">
        <v>402</v>
      </c>
      <c r="B111" s="84" t="s">
        <v>73</v>
      </c>
      <c r="C111" s="85"/>
      <c r="D111" s="85"/>
      <c r="E111" s="85"/>
      <c r="F111" s="85"/>
      <c r="G111" s="85"/>
      <c r="H111" s="85"/>
      <c r="I111" s="64"/>
      <c r="J111" s="64"/>
      <c r="K111" s="64"/>
      <c r="L111" s="64"/>
      <c r="M111" s="64"/>
      <c r="N111" s="64"/>
      <c r="O111" s="64"/>
      <c r="P111" s="64"/>
      <c r="Q111" s="64"/>
      <c r="R111" s="64"/>
      <c r="S111" s="64"/>
      <c r="T111" s="64"/>
      <c r="U111" s="64"/>
      <c r="V111" s="64"/>
      <c r="W111" s="64"/>
      <c r="X111" s="64"/>
      <c r="Y111" s="64"/>
      <c r="Z111" s="64"/>
    </row>
    <row r="112" ht="15.75" customHeight="1">
      <c r="A112" s="83" t="s">
        <v>160</v>
      </c>
      <c r="B112" s="84" t="s">
        <v>618</v>
      </c>
      <c r="C112" s="85"/>
      <c r="D112" s="85"/>
      <c r="E112" s="85"/>
      <c r="F112" s="85"/>
      <c r="G112" s="85"/>
      <c r="H112" s="85"/>
      <c r="I112" s="64"/>
      <c r="J112" s="64"/>
      <c r="K112" s="64"/>
      <c r="L112" s="64"/>
      <c r="M112" s="64"/>
      <c r="N112" s="64"/>
      <c r="O112" s="64"/>
      <c r="P112" s="64"/>
      <c r="Q112" s="64"/>
      <c r="R112" s="64"/>
      <c r="S112" s="64"/>
      <c r="T112" s="64"/>
      <c r="U112" s="64"/>
      <c r="V112" s="64"/>
      <c r="W112" s="64"/>
      <c r="X112" s="64"/>
      <c r="Y112" s="64"/>
      <c r="Z112" s="64"/>
    </row>
    <row r="113" ht="15.75" customHeight="1">
      <c r="A113" s="81" t="s">
        <v>619</v>
      </c>
      <c r="B113" s="82" t="s">
        <v>620</v>
      </c>
      <c r="C113" s="82" t="s">
        <v>621</v>
      </c>
      <c r="D113" s="82" t="s">
        <v>622</v>
      </c>
      <c r="E113" s="82" t="s">
        <v>623</v>
      </c>
      <c r="F113" s="82" t="s">
        <v>624</v>
      </c>
      <c r="G113" s="82" t="s">
        <v>597</v>
      </c>
      <c r="H113" s="82" t="s">
        <v>536</v>
      </c>
      <c r="I113" s="64"/>
      <c r="J113" s="64"/>
      <c r="K113" s="64"/>
      <c r="L113" s="64"/>
      <c r="M113" s="64"/>
      <c r="N113" s="64"/>
      <c r="O113" s="64"/>
      <c r="P113" s="64"/>
      <c r="Q113" s="64"/>
      <c r="R113" s="64"/>
      <c r="S113" s="64"/>
      <c r="T113" s="64"/>
      <c r="U113" s="64"/>
      <c r="V113" s="64"/>
      <c r="W113" s="64"/>
      <c r="X113" s="64"/>
      <c r="Y113" s="64"/>
      <c r="Z113" s="64"/>
    </row>
    <row r="114" ht="15.75" customHeight="1">
      <c r="A114" s="81" t="s">
        <v>625</v>
      </c>
      <c r="B114" s="82" t="s">
        <v>626</v>
      </c>
      <c r="C114" s="82" t="s">
        <v>627</v>
      </c>
      <c r="D114" s="82" t="s">
        <v>628</v>
      </c>
      <c r="E114" s="82" t="s">
        <v>629</v>
      </c>
      <c r="F114" s="82" t="s">
        <v>624</v>
      </c>
      <c r="G114" s="82" t="s">
        <v>630</v>
      </c>
      <c r="H114" s="82" t="s">
        <v>536</v>
      </c>
      <c r="I114" s="64"/>
      <c r="J114" s="64"/>
      <c r="K114" s="64"/>
      <c r="L114" s="64"/>
      <c r="M114" s="64"/>
      <c r="N114" s="64"/>
      <c r="O114" s="64"/>
      <c r="P114" s="64"/>
      <c r="Q114" s="64"/>
      <c r="R114" s="64"/>
      <c r="S114" s="64"/>
      <c r="T114" s="64"/>
      <c r="U114" s="64"/>
      <c r="V114" s="64"/>
      <c r="W114" s="64"/>
      <c r="X114" s="64"/>
      <c r="Y114" s="64"/>
      <c r="Z114" s="64"/>
    </row>
    <row r="115" ht="15.75" customHeight="1">
      <c r="A115" s="81" t="s">
        <v>631</v>
      </c>
      <c r="B115" s="82" t="s">
        <v>632</v>
      </c>
      <c r="C115" s="82" t="s">
        <v>633</v>
      </c>
      <c r="D115" s="82" t="s">
        <v>634</v>
      </c>
      <c r="E115" s="82" t="s">
        <v>635</v>
      </c>
      <c r="F115" s="82" t="s">
        <v>624</v>
      </c>
      <c r="G115" s="82" t="s">
        <v>568</v>
      </c>
      <c r="H115" s="82" t="s">
        <v>536</v>
      </c>
      <c r="I115" s="64"/>
      <c r="J115" s="64"/>
      <c r="K115" s="64"/>
      <c r="L115" s="64"/>
      <c r="M115" s="64"/>
      <c r="N115" s="64"/>
      <c r="O115" s="64"/>
      <c r="P115" s="64"/>
      <c r="Q115" s="64"/>
      <c r="R115" s="64"/>
      <c r="S115" s="64"/>
      <c r="T115" s="64"/>
      <c r="U115" s="64"/>
      <c r="V115" s="64"/>
      <c r="W115" s="64"/>
      <c r="X115" s="64"/>
      <c r="Y115" s="64"/>
      <c r="Z115" s="64"/>
    </row>
    <row r="116" ht="15.75" customHeight="1">
      <c r="A116" s="81" t="s">
        <v>636</v>
      </c>
      <c r="B116" s="82" t="s">
        <v>637</v>
      </c>
      <c r="C116" s="82" t="s">
        <v>638</v>
      </c>
      <c r="D116" s="82" t="s">
        <v>639</v>
      </c>
      <c r="E116" s="82" t="s">
        <v>640</v>
      </c>
      <c r="F116" s="82" t="s">
        <v>624</v>
      </c>
      <c r="G116" s="82" t="s">
        <v>568</v>
      </c>
      <c r="H116" s="82" t="s">
        <v>536</v>
      </c>
      <c r="I116" s="64"/>
      <c r="J116" s="64"/>
      <c r="K116" s="64"/>
      <c r="L116" s="64"/>
      <c r="M116" s="64"/>
      <c r="N116" s="64"/>
      <c r="O116" s="64"/>
      <c r="P116" s="64"/>
      <c r="Q116" s="64"/>
      <c r="R116" s="64"/>
      <c r="S116" s="64"/>
      <c r="T116" s="64"/>
      <c r="U116" s="64"/>
      <c r="V116" s="64"/>
      <c r="W116" s="64"/>
      <c r="X116" s="64"/>
      <c r="Y116" s="64"/>
      <c r="Z116" s="64"/>
    </row>
    <row r="117" ht="15.75" customHeight="1">
      <c r="A117" s="83" t="s">
        <v>191</v>
      </c>
      <c r="B117" s="84" t="s">
        <v>76</v>
      </c>
      <c r="C117" s="85"/>
      <c r="D117" s="85"/>
      <c r="E117" s="85"/>
      <c r="F117" s="85"/>
      <c r="G117" s="85"/>
      <c r="H117" s="85"/>
      <c r="I117" s="64"/>
      <c r="J117" s="64"/>
      <c r="K117" s="64"/>
      <c r="L117" s="64"/>
      <c r="M117" s="64"/>
      <c r="N117" s="64"/>
      <c r="O117" s="64"/>
      <c r="P117" s="64"/>
      <c r="Q117" s="64"/>
      <c r="R117" s="64"/>
      <c r="S117" s="64"/>
      <c r="T117" s="64"/>
      <c r="U117" s="64"/>
      <c r="V117" s="64"/>
      <c r="W117" s="64"/>
      <c r="X117" s="64"/>
      <c r="Y117" s="64"/>
      <c r="Z117" s="64"/>
    </row>
    <row r="118" ht="15.75" customHeight="1">
      <c r="A118" s="88" t="s">
        <v>641</v>
      </c>
      <c r="B118" s="87" t="s">
        <v>642</v>
      </c>
      <c r="C118" s="82" t="s">
        <v>643</v>
      </c>
      <c r="D118" s="87" t="s">
        <v>644</v>
      </c>
      <c r="E118" s="87" t="s">
        <v>645</v>
      </c>
      <c r="F118" s="87" t="s">
        <v>646</v>
      </c>
      <c r="G118" s="87" t="s">
        <v>647</v>
      </c>
      <c r="H118" s="82" t="s">
        <v>648</v>
      </c>
      <c r="I118" s="64"/>
      <c r="J118" s="64"/>
      <c r="K118" s="64"/>
      <c r="L118" s="64"/>
      <c r="M118" s="64"/>
      <c r="N118" s="64"/>
      <c r="O118" s="64"/>
      <c r="P118" s="64"/>
      <c r="Q118" s="64"/>
      <c r="R118" s="64"/>
      <c r="S118" s="64"/>
      <c r="T118" s="64"/>
      <c r="U118" s="64"/>
      <c r="V118" s="64"/>
      <c r="W118" s="64"/>
      <c r="X118" s="64"/>
      <c r="Y118" s="64"/>
      <c r="Z118" s="64"/>
    </row>
    <row r="119" ht="15.75" customHeight="1">
      <c r="A119" s="88" t="s">
        <v>649</v>
      </c>
      <c r="B119" s="87" t="s">
        <v>650</v>
      </c>
      <c r="C119" s="82" t="s">
        <v>651</v>
      </c>
      <c r="D119" s="87" t="s">
        <v>652</v>
      </c>
      <c r="E119" s="87" t="s">
        <v>653</v>
      </c>
      <c r="F119" s="87" t="s">
        <v>654</v>
      </c>
      <c r="G119" s="87" t="s">
        <v>655</v>
      </c>
      <c r="H119" s="87" t="s">
        <v>656</v>
      </c>
      <c r="I119" s="64"/>
      <c r="J119" s="64"/>
      <c r="K119" s="64"/>
      <c r="L119" s="64"/>
      <c r="M119" s="64"/>
      <c r="N119" s="64"/>
      <c r="O119" s="64"/>
      <c r="P119" s="64"/>
      <c r="Q119" s="64"/>
      <c r="R119" s="64"/>
      <c r="S119" s="64"/>
      <c r="T119" s="64"/>
      <c r="U119" s="64"/>
      <c r="V119" s="64"/>
      <c r="W119" s="64"/>
      <c r="X119" s="64"/>
      <c r="Y119" s="64"/>
      <c r="Z119" s="64"/>
    </row>
    <row r="120" ht="15.75" customHeight="1">
      <c r="A120" s="88" t="s">
        <v>657</v>
      </c>
      <c r="B120" s="87" t="s">
        <v>658</v>
      </c>
      <c r="C120" s="82" t="s">
        <v>659</v>
      </c>
      <c r="D120" s="87" t="s">
        <v>660</v>
      </c>
      <c r="E120" s="87" t="s">
        <v>661</v>
      </c>
      <c r="F120" s="87" t="s">
        <v>662</v>
      </c>
      <c r="G120" s="87" t="s">
        <v>663</v>
      </c>
      <c r="H120" s="87" t="s">
        <v>664</v>
      </c>
      <c r="I120" s="64"/>
      <c r="J120" s="64"/>
      <c r="K120" s="64"/>
      <c r="L120" s="64"/>
      <c r="M120" s="64"/>
      <c r="N120" s="64"/>
      <c r="O120" s="64"/>
      <c r="P120" s="64"/>
      <c r="Q120" s="64"/>
      <c r="R120" s="64"/>
      <c r="S120" s="64"/>
      <c r="T120" s="64"/>
      <c r="U120" s="64"/>
      <c r="V120" s="64"/>
      <c r="W120" s="64"/>
      <c r="X120" s="64"/>
      <c r="Y120" s="64"/>
      <c r="Z120" s="64"/>
    </row>
    <row r="121" ht="15.75" customHeight="1">
      <c r="A121" s="88" t="s">
        <v>665</v>
      </c>
      <c r="B121" s="87" t="s">
        <v>666</v>
      </c>
      <c r="C121" s="82" t="s">
        <v>667</v>
      </c>
      <c r="D121" s="87" t="s">
        <v>668</v>
      </c>
      <c r="E121" s="87" t="s">
        <v>669</v>
      </c>
      <c r="F121" s="87" t="s">
        <v>670</v>
      </c>
      <c r="G121" s="87" t="s">
        <v>671</v>
      </c>
      <c r="H121" s="87" t="s">
        <v>672</v>
      </c>
      <c r="I121" s="64"/>
      <c r="J121" s="64"/>
      <c r="K121" s="64"/>
      <c r="L121" s="64"/>
      <c r="M121" s="64"/>
      <c r="N121" s="64"/>
      <c r="O121" s="64"/>
      <c r="P121" s="64"/>
      <c r="Q121" s="64"/>
      <c r="R121" s="64"/>
      <c r="S121" s="64"/>
      <c r="T121" s="64"/>
      <c r="U121" s="64"/>
      <c r="V121" s="64"/>
      <c r="W121" s="64"/>
      <c r="X121" s="64"/>
      <c r="Y121" s="64"/>
      <c r="Z121" s="64"/>
    </row>
    <row r="122" ht="15.75" customHeight="1">
      <c r="A122" s="88" t="s">
        <v>673</v>
      </c>
      <c r="B122" s="87" t="s">
        <v>674</v>
      </c>
      <c r="C122" s="82" t="s">
        <v>675</v>
      </c>
      <c r="D122" s="87" t="s">
        <v>668</v>
      </c>
      <c r="E122" s="87" t="s">
        <v>676</v>
      </c>
      <c r="F122" s="87" t="s">
        <v>677</v>
      </c>
      <c r="G122" s="87" t="s">
        <v>671</v>
      </c>
      <c r="H122" s="87" t="s">
        <v>672</v>
      </c>
      <c r="I122" s="64"/>
      <c r="J122" s="64"/>
      <c r="K122" s="64"/>
      <c r="L122" s="64"/>
      <c r="M122" s="64"/>
      <c r="N122" s="64"/>
      <c r="O122" s="64"/>
      <c r="P122" s="64"/>
      <c r="Q122" s="64"/>
      <c r="R122" s="64"/>
      <c r="S122" s="64"/>
      <c r="T122" s="64"/>
      <c r="U122" s="64"/>
      <c r="V122" s="64"/>
      <c r="W122" s="64"/>
      <c r="X122" s="64"/>
      <c r="Y122" s="64"/>
      <c r="Z122" s="64"/>
    </row>
    <row r="123" ht="15.75" customHeight="1">
      <c r="A123" s="83" t="s">
        <v>208</v>
      </c>
      <c r="B123" s="84" t="s">
        <v>80</v>
      </c>
      <c r="C123" s="85"/>
      <c r="D123" s="85"/>
      <c r="E123" s="85"/>
      <c r="F123" s="85"/>
      <c r="G123" s="85"/>
      <c r="H123" s="85"/>
      <c r="I123" s="64"/>
      <c r="J123" s="64"/>
      <c r="K123" s="64"/>
      <c r="L123" s="64"/>
      <c r="M123" s="64"/>
      <c r="N123" s="64"/>
      <c r="O123" s="64"/>
      <c r="P123" s="64"/>
      <c r="Q123" s="64"/>
      <c r="R123" s="64"/>
      <c r="S123" s="64"/>
      <c r="T123" s="64"/>
      <c r="U123" s="64"/>
      <c r="V123" s="64"/>
      <c r="W123" s="64"/>
      <c r="X123" s="64"/>
      <c r="Y123" s="64"/>
      <c r="Z123" s="64"/>
    </row>
    <row r="124" ht="15.75" customHeight="1">
      <c r="A124" s="88" t="s">
        <v>678</v>
      </c>
      <c r="B124" s="87" t="s">
        <v>679</v>
      </c>
      <c r="C124" s="82" t="s">
        <v>680</v>
      </c>
      <c r="D124" s="87" t="s">
        <v>681</v>
      </c>
      <c r="E124" s="87" t="s">
        <v>682</v>
      </c>
      <c r="F124" s="87" t="s">
        <v>683</v>
      </c>
      <c r="G124" s="87" t="s">
        <v>684</v>
      </c>
      <c r="H124" s="87" t="s">
        <v>685</v>
      </c>
      <c r="I124" s="64"/>
      <c r="J124" s="64"/>
      <c r="K124" s="64"/>
      <c r="L124" s="64"/>
      <c r="M124" s="64"/>
      <c r="N124" s="64"/>
      <c r="O124" s="64"/>
      <c r="P124" s="64"/>
      <c r="Q124" s="64"/>
      <c r="R124" s="64"/>
      <c r="S124" s="64"/>
      <c r="T124" s="64"/>
      <c r="U124" s="64"/>
      <c r="V124" s="64"/>
      <c r="W124" s="64"/>
      <c r="X124" s="64"/>
      <c r="Y124" s="64"/>
      <c r="Z124" s="64"/>
    </row>
    <row r="125" ht="15.75" customHeight="1">
      <c r="A125" s="88" t="s">
        <v>686</v>
      </c>
      <c r="B125" s="87" t="s">
        <v>687</v>
      </c>
      <c r="C125" s="82" t="s">
        <v>688</v>
      </c>
      <c r="D125" s="87" t="s">
        <v>681</v>
      </c>
      <c r="E125" s="87" t="s">
        <v>689</v>
      </c>
      <c r="F125" s="87" t="s">
        <v>683</v>
      </c>
      <c r="G125" s="87" t="s">
        <v>690</v>
      </c>
      <c r="H125" s="87" t="s">
        <v>685</v>
      </c>
      <c r="I125" s="64"/>
      <c r="J125" s="64"/>
      <c r="K125" s="64"/>
      <c r="L125" s="64"/>
      <c r="M125" s="64"/>
      <c r="N125" s="64"/>
      <c r="O125" s="64"/>
      <c r="P125" s="64"/>
      <c r="Q125" s="64"/>
      <c r="R125" s="64"/>
      <c r="S125" s="64"/>
      <c r="T125" s="64"/>
      <c r="U125" s="64"/>
      <c r="V125" s="64"/>
      <c r="W125" s="64"/>
      <c r="X125" s="64"/>
      <c r="Y125" s="64"/>
      <c r="Z125" s="64"/>
    </row>
    <row r="126" ht="15.75" customHeight="1">
      <c r="A126" s="88" t="s">
        <v>691</v>
      </c>
      <c r="B126" s="87" t="s">
        <v>692</v>
      </c>
      <c r="C126" s="82" t="s">
        <v>693</v>
      </c>
      <c r="D126" s="87" t="s">
        <v>694</v>
      </c>
      <c r="E126" s="87" t="s">
        <v>695</v>
      </c>
      <c r="F126" s="87" t="s">
        <v>696</v>
      </c>
      <c r="G126" s="87" t="s">
        <v>671</v>
      </c>
      <c r="H126" s="87" t="s">
        <v>697</v>
      </c>
      <c r="I126" s="64"/>
      <c r="J126" s="64"/>
      <c r="K126" s="64"/>
      <c r="L126" s="64"/>
      <c r="M126" s="64"/>
      <c r="N126" s="64"/>
      <c r="O126" s="64"/>
      <c r="P126" s="64"/>
      <c r="Q126" s="64"/>
      <c r="R126" s="64"/>
      <c r="S126" s="64"/>
      <c r="T126" s="64"/>
      <c r="U126" s="64"/>
      <c r="V126" s="64"/>
      <c r="W126" s="64"/>
      <c r="X126" s="64"/>
      <c r="Y126" s="64"/>
      <c r="Z126" s="64"/>
    </row>
    <row r="127" ht="15.75" customHeight="1">
      <c r="A127" s="83" t="s">
        <v>698</v>
      </c>
      <c r="B127" s="84" t="s">
        <v>82</v>
      </c>
      <c r="C127" s="85"/>
      <c r="D127" s="85"/>
      <c r="E127" s="85"/>
      <c r="F127" s="85"/>
      <c r="G127" s="85"/>
      <c r="H127" s="85"/>
      <c r="I127" s="64"/>
      <c r="J127" s="64"/>
      <c r="K127" s="64"/>
      <c r="L127" s="64"/>
      <c r="M127" s="64"/>
      <c r="N127" s="64"/>
      <c r="O127" s="64"/>
      <c r="P127" s="64"/>
      <c r="Q127" s="64"/>
      <c r="R127" s="64"/>
      <c r="S127" s="64"/>
      <c r="T127" s="64"/>
      <c r="U127" s="64"/>
      <c r="V127" s="64"/>
      <c r="W127" s="64"/>
      <c r="X127" s="64"/>
      <c r="Y127" s="64"/>
      <c r="Z127" s="64"/>
    </row>
    <row r="128" ht="15.75" customHeight="1">
      <c r="A128" s="83" t="s">
        <v>160</v>
      </c>
      <c r="B128" s="84" t="s">
        <v>83</v>
      </c>
      <c r="C128" s="85"/>
      <c r="D128" s="85"/>
      <c r="E128" s="85"/>
      <c r="F128" s="85"/>
      <c r="G128" s="85"/>
      <c r="H128" s="85"/>
      <c r="I128" s="64"/>
      <c r="J128" s="64"/>
      <c r="K128" s="64"/>
      <c r="L128" s="64"/>
      <c r="M128" s="64"/>
      <c r="N128" s="64"/>
      <c r="O128" s="64"/>
      <c r="P128" s="64"/>
      <c r="Q128" s="64"/>
      <c r="R128" s="64"/>
      <c r="S128" s="64"/>
      <c r="T128" s="64"/>
      <c r="U128" s="64"/>
      <c r="V128" s="64"/>
      <c r="W128" s="64"/>
      <c r="X128" s="64"/>
      <c r="Y128" s="64"/>
      <c r="Z128" s="64"/>
    </row>
    <row r="129" ht="15.75" customHeight="1">
      <c r="A129" s="81" t="s">
        <v>699</v>
      </c>
      <c r="B129" s="82" t="s">
        <v>700</v>
      </c>
      <c r="C129" s="82" t="s">
        <v>701</v>
      </c>
      <c r="D129" s="82" t="s">
        <v>702</v>
      </c>
      <c r="E129" s="82" t="s">
        <v>703</v>
      </c>
      <c r="F129" s="82" t="s">
        <v>704</v>
      </c>
      <c r="G129" s="82" t="s">
        <v>705</v>
      </c>
      <c r="H129" s="87" t="s">
        <v>706</v>
      </c>
      <c r="I129" s="64"/>
      <c r="J129" s="64"/>
      <c r="K129" s="64"/>
      <c r="L129" s="64"/>
      <c r="M129" s="64"/>
      <c r="N129" s="64"/>
      <c r="O129" s="64"/>
      <c r="P129" s="64"/>
      <c r="Q129" s="64"/>
      <c r="R129" s="64"/>
      <c r="S129" s="64"/>
      <c r="T129" s="64"/>
      <c r="U129" s="64"/>
      <c r="V129" s="64"/>
      <c r="W129" s="64"/>
      <c r="X129" s="64"/>
      <c r="Y129" s="64"/>
      <c r="Z129" s="64"/>
    </row>
    <row r="130" ht="15.75" customHeight="1">
      <c r="A130" s="81" t="s">
        <v>707</v>
      </c>
      <c r="B130" s="82" t="s">
        <v>708</v>
      </c>
      <c r="C130" s="82" t="s">
        <v>709</v>
      </c>
      <c r="D130" s="82" t="s">
        <v>710</v>
      </c>
      <c r="E130" s="82" t="s">
        <v>711</v>
      </c>
      <c r="F130" s="82" t="s">
        <v>704</v>
      </c>
      <c r="G130" s="82" t="s">
        <v>705</v>
      </c>
      <c r="H130" s="87" t="s">
        <v>706</v>
      </c>
      <c r="I130" s="64"/>
      <c r="J130" s="64"/>
      <c r="K130" s="64"/>
      <c r="L130" s="64"/>
      <c r="M130" s="64"/>
      <c r="N130" s="64"/>
      <c r="O130" s="64"/>
      <c r="P130" s="64"/>
      <c r="Q130" s="64"/>
      <c r="R130" s="64"/>
      <c r="S130" s="64"/>
      <c r="T130" s="64"/>
      <c r="U130" s="64"/>
      <c r="V130" s="64"/>
      <c r="W130" s="64"/>
      <c r="X130" s="64"/>
      <c r="Y130" s="64"/>
      <c r="Z130" s="64"/>
    </row>
    <row r="131" ht="107.25" customHeight="1">
      <c r="A131" s="81" t="s">
        <v>712</v>
      </c>
      <c r="B131" s="82" t="s">
        <v>713</v>
      </c>
      <c r="C131" s="82" t="s">
        <v>714</v>
      </c>
      <c r="D131" s="82" t="s">
        <v>715</v>
      </c>
      <c r="E131" s="82" t="s">
        <v>716</v>
      </c>
      <c r="F131" s="82" t="s">
        <v>704</v>
      </c>
      <c r="G131" s="82" t="s">
        <v>705</v>
      </c>
      <c r="H131" s="87" t="s">
        <v>706</v>
      </c>
      <c r="I131" s="64"/>
      <c r="J131" s="64"/>
      <c r="K131" s="64"/>
      <c r="L131" s="64"/>
      <c r="M131" s="64"/>
      <c r="N131" s="64"/>
      <c r="O131" s="64"/>
      <c r="P131" s="64"/>
      <c r="Q131" s="64"/>
      <c r="R131" s="64"/>
      <c r="S131" s="64"/>
      <c r="T131" s="64"/>
      <c r="U131" s="64"/>
      <c r="V131" s="64"/>
      <c r="W131" s="64"/>
      <c r="X131" s="64"/>
      <c r="Y131" s="64"/>
      <c r="Z131" s="64"/>
    </row>
    <row r="132" ht="15.75" customHeight="1">
      <c r="A132" s="81" t="s">
        <v>717</v>
      </c>
      <c r="B132" s="82" t="s">
        <v>718</v>
      </c>
      <c r="C132" s="82" t="s">
        <v>719</v>
      </c>
      <c r="D132" s="82" t="s">
        <v>720</v>
      </c>
      <c r="E132" s="82" t="s">
        <v>711</v>
      </c>
      <c r="F132" s="82" t="s">
        <v>704</v>
      </c>
      <c r="G132" s="82" t="s">
        <v>705</v>
      </c>
      <c r="H132" s="87" t="s">
        <v>706</v>
      </c>
      <c r="I132" s="64"/>
      <c r="J132" s="64"/>
      <c r="K132" s="64"/>
      <c r="L132" s="64"/>
      <c r="M132" s="64"/>
      <c r="N132" s="64"/>
      <c r="O132" s="64"/>
      <c r="P132" s="64"/>
      <c r="Q132" s="64"/>
      <c r="R132" s="64"/>
      <c r="S132" s="64"/>
      <c r="T132" s="64"/>
      <c r="U132" s="64"/>
      <c r="V132" s="64"/>
      <c r="W132" s="64"/>
      <c r="X132" s="64"/>
      <c r="Y132" s="64"/>
      <c r="Z132" s="64"/>
    </row>
    <row r="133" ht="15.75" customHeight="1">
      <c r="A133" s="81" t="s">
        <v>721</v>
      </c>
      <c r="B133" s="82" t="s">
        <v>722</v>
      </c>
      <c r="C133" s="82" t="s">
        <v>723</v>
      </c>
      <c r="D133" s="82" t="s">
        <v>724</v>
      </c>
      <c r="E133" s="82" t="s">
        <v>725</v>
      </c>
      <c r="F133" s="82" t="s">
        <v>704</v>
      </c>
      <c r="G133" s="82" t="s">
        <v>705</v>
      </c>
      <c r="H133" s="87" t="s">
        <v>706</v>
      </c>
      <c r="I133" s="64"/>
      <c r="J133" s="64"/>
      <c r="K133" s="64"/>
      <c r="L133" s="64"/>
      <c r="M133" s="64"/>
      <c r="N133" s="64"/>
      <c r="O133" s="64"/>
      <c r="P133" s="64"/>
      <c r="Q133" s="64"/>
      <c r="R133" s="64"/>
      <c r="S133" s="64"/>
      <c r="T133" s="64"/>
      <c r="U133" s="64"/>
      <c r="V133" s="64"/>
      <c r="W133" s="64"/>
      <c r="X133" s="64"/>
      <c r="Y133" s="64"/>
      <c r="Z133" s="64"/>
    </row>
    <row r="134" ht="15.75" customHeight="1">
      <c r="A134" s="83" t="s">
        <v>191</v>
      </c>
      <c r="B134" s="84" t="s">
        <v>86</v>
      </c>
      <c r="C134" s="85"/>
      <c r="D134" s="85"/>
      <c r="E134" s="85"/>
      <c r="F134" s="85"/>
      <c r="G134" s="85"/>
      <c r="H134" s="85"/>
      <c r="I134" s="64"/>
      <c r="J134" s="64"/>
      <c r="K134" s="64"/>
      <c r="L134" s="64"/>
      <c r="M134" s="64"/>
      <c r="N134" s="64"/>
      <c r="O134" s="64"/>
      <c r="P134" s="64"/>
      <c r="Q134" s="64"/>
      <c r="R134" s="64"/>
      <c r="S134" s="64"/>
      <c r="T134" s="64"/>
      <c r="U134" s="64"/>
      <c r="V134" s="64"/>
      <c r="W134" s="64"/>
      <c r="X134" s="64"/>
      <c r="Y134" s="64"/>
      <c r="Z134" s="64"/>
    </row>
    <row r="135" ht="15.75" customHeight="1">
      <c r="A135" s="81" t="s">
        <v>726</v>
      </c>
      <c r="B135" s="82" t="s">
        <v>727</v>
      </c>
      <c r="C135" s="82" t="s">
        <v>719</v>
      </c>
      <c r="D135" s="82" t="s">
        <v>728</v>
      </c>
      <c r="E135" s="82" t="s">
        <v>729</v>
      </c>
      <c r="F135" s="82" t="s">
        <v>704</v>
      </c>
      <c r="G135" s="82" t="s">
        <v>730</v>
      </c>
      <c r="H135" s="87" t="s">
        <v>706</v>
      </c>
      <c r="I135" s="64"/>
      <c r="J135" s="64"/>
      <c r="K135" s="64"/>
      <c r="L135" s="64"/>
      <c r="M135" s="64"/>
      <c r="N135" s="64"/>
      <c r="O135" s="64"/>
      <c r="P135" s="64"/>
      <c r="Q135" s="64"/>
      <c r="R135" s="64"/>
      <c r="S135" s="64"/>
      <c r="T135" s="64"/>
      <c r="U135" s="64"/>
      <c r="V135" s="64"/>
      <c r="W135" s="64"/>
      <c r="X135" s="64"/>
      <c r="Y135" s="64"/>
      <c r="Z135" s="64"/>
    </row>
    <row r="136" ht="15.75" customHeight="1">
      <c r="A136" s="81" t="s">
        <v>731</v>
      </c>
      <c r="B136" s="82" t="s">
        <v>732</v>
      </c>
      <c r="C136" s="82" t="s">
        <v>719</v>
      </c>
      <c r="D136" s="82" t="s">
        <v>733</v>
      </c>
      <c r="E136" s="82" t="s">
        <v>734</v>
      </c>
      <c r="F136" s="82" t="s">
        <v>704</v>
      </c>
      <c r="G136" s="82" t="s">
        <v>735</v>
      </c>
      <c r="H136" s="87" t="s">
        <v>706</v>
      </c>
      <c r="I136" s="64"/>
      <c r="J136" s="64"/>
      <c r="K136" s="64"/>
      <c r="L136" s="64"/>
      <c r="M136" s="64"/>
      <c r="N136" s="64"/>
      <c r="O136" s="64"/>
      <c r="P136" s="64"/>
      <c r="Q136" s="64"/>
      <c r="R136" s="64"/>
      <c r="S136" s="64"/>
      <c r="T136" s="64"/>
      <c r="U136" s="64"/>
      <c r="V136" s="64"/>
      <c r="W136" s="64"/>
      <c r="X136" s="64"/>
      <c r="Y136" s="64"/>
      <c r="Z136" s="64"/>
    </row>
    <row r="137" ht="15.75" customHeight="1">
      <c r="A137" s="81" t="s">
        <v>736</v>
      </c>
      <c r="B137" s="82" t="s">
        <v>737</v>
      </c>
      <c r="C137" s="82" t="s">
        <v>719</v>
      </c>
      <c r="D137" s="82" t="s">
        <v>738</v>
      </c>
      <c r="E137" s="82" t="s">
        <v>739</v>
      </c>
      <c r="F137" s="82" t="s">
        <v>704</v>
      </c>
      <c r="G137" s="82" t="s">
        <v>740</v>
      </c>
      <c r="H137" s="87" t="s">
        <v>706</v>
      </c>
      <c r="I137" s="64"/>
      <c r="J137" s="64"/>
      <c r="K137" s="64"/>
      <c r="L137" s="64"/>
      <c r="M137" s="64"/>
      <c r="N137" s="64"/>
      <c r="O137" s="64"/>
      <c r="P137" s="64"/>
      <c r="Q137" s="64"/>
      <c r="R137" s="64"/>
      <c r="S137" s="64"/>
      <c r="T137" s="64"/>
      <c r="U137" s="64"/>
      <c r="V137" s="64"/>
      <c r="W137" s="64"/>
      <c r="X137" s="64"/>
      <c r="Y137" s="64"/>
      <c r="Z137" s="64"/>
    </row>
    <row r="138" ht="15.75" customHeight="1">
      <c r="A138" s="83" t="s">
        <v>208</v>
      </c>
      <c r="B138" s="84" t="s">
        <v>88</v>
      </c>
      <c r="C138" s="85"/>
      <c r="D138" s="85"/>
      <c r="E138" s="85"/>
      <c r="F138" s="85"/>
      <c r="G138" s="85"/>
      <c r="H138" s="85"/>
      <c r="I138" s="64"/>
      <c r="J138" s="64"/>
      <c r="K138" s="64"/>
      <c r="L138" s="64"/>
      <c r="M138" s="64"/>
      <c r="N138" s="64"/>
      <c r="O138" s="64"/>
      <c r="P138" s="64"/>
      <c r="Q138" s="64"/>
      <c r="R138" s="64"/>
      <c r="S138" s="64"/>
      <c r="T138" s="64"/>
      <c r="U138" s="64"/>
      <c r="V138" s="64"/>
      <c r="W138" s="64"/>
      <c r="X138" s="64"/>
      <c r="Y138" s="64"/>
      <c r="Z138" s="64"/>
    </row>
    <row r="139" ht="15.75" customHeight="1">
      <c r="A139" s="88" t="s">
        <v>741</v>
      </c>
      <c r="B139" s="82" t="s">
        <v>742</v>
      </c>
      <c r="C139" s="82" t="s">
        <v>743</v>
      </c>
      <c r="D139" s="82" t="s">
        <v>744</v>
      </c>
      <c r="E139" s="82" t="s">
        <v>745</v>
      </c>
      <c r="F139" s="82" t="s">
        <v>704</v>
      </c>
      <c r="G139" s="87" t="s">
        <v>746</v>
      </c>
      <c r="H139" s="87" t="s">
        <v>706</v>
      </c>
      <c r="I139" s="64"/>
      <c r="J139" s="64"/>
      <c r="K139" s="64"/>
      <c r="L139" s="64"/>
      <c r="M139" s="64"/>
      <c r="N139" s="64"/>
      <c r="O139" s="64"/>
      <c r="P139" s="64"/>
      <c r="Q139" s="64"/>
      <c r="R139" s="64"/>
      <c r="S139" s="64"/>
      <c r="T139" s="64"/>
      <c r="U139" s="64"/>
      <c r="V139" s="64"/>
      <c r="W139" s="64"/>
      <c r="X139" s="64"/>
      <c r="Y139" s="64"/>
      <c r="Z139" s="64"/>
    </row>
    <row r="140" ht="15.75" customHeight="1">
      <c r="A140" s="88" t="s">
        <v>747</v>
      </c>
      <c r="B140" s="82" t="s">
        <v>748</v>
      </c>
      <c r="C140" s="82" t="s">
        <v>749</v>
      </c>
      <c r="D140" s="82" t="s">
        <v>750</v>
      </c>
      <c r="E140" s="87" t="s">
        <v>751</v>
      </c>
      <c r="F140" s="82" t="s">
        <v>704</v>
      </c>
      <c r="G140" s="87" t="s">
        <v>746</v>
      </c>
      <c r="H140" s="87" t="s">
        <v>706</v>
      </c>
      <c r="I140" s="64"/>
      <c r="J140" s="64"/>
      <c r="K140" s="64"/>
      <c r="L140" s="64"/>
      <c r="M140" s="64"/>
      <c r="N140" s="64"/>
      <c r="O140" s="64"/>
      <c r="P140" s="64"/>
      <c r="Q140" s="64"/>
      <c r="R140" s="64"/>
      <c r="S140" s="64"/>
      <c r="T140" s="64"/>
      <c r="U140" s="64"/>
      <c r="V140" s="64"/>
      <c r="W140" s="64"/>
      <c r="X140" s="64"/>
      <c r="Y140" s="64"/>
      <c r="Z140" s="64"/>
    </row>
    <row r="141" ht="15.75" customHeight="1">
      <c r="A141" s="90" t="s">
        <v>752</v>
      </c>
      <c r="B141" s="82" t="s">
        <v>753</v>
      </c>
      <c r="C141" s="82" t="s">
        <v>754</v>
      </c>
      <c r="D141" s="82" t="s">
        <v>755</v>
      </c>
      <c r="E141" s="82" t="s">
        <v>756</v>
      </c>
      <c r="F141" s="82" t="s">
        <v>704</v>
      </c>
      <c r="G141" s="87" t="s">
        <v>746</v>
      </c>
      <c r="H141" s="87" t="s">
        <v>706</v>
      </c>
      <c r="I141" s="64"/>
      <c r="J141" s="64"/>
      <c r="K141" s="64"/>
      <c r="L141" s="64"/>
      <c r="M141" s="64"/>
      <c r="N141" s="64"/>
      <c r="O141" s="64"/>
      <c r="P141" s="64"/>
      <c r="Q141" s="64"/>
      <c r="R141" s="64"/>
      <c r="S141" s="64"/>
      <c r="T141" s="64"/>
      <c r="U141" s="64"/>
      <c r="V141" s="64"/>
      <c r="W141" s="64"/>
      <c r="X141" s="64"/>
      <c r="Y141" s="64"/>
      <c r="Z141" s="64"/>
    </row>
    <row r="142" ht="15.7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ht="15.7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ht="15.7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ht="15.7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ht="15.7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ht="15.7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ht="15.7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ht="15.7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ht="15.7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ht="15.7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ht="15.7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ht="15.7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ht="15.7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ht="15.7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ht="15.7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ht="15.7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ht="15.7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ht="15.7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ht="15.7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ht="15.7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ht="15.7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ht="15.7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ht="15.7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ht="15.7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ht="15.7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ht="15.7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ht="15.7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ht="15.7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ht="15.7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ht="15.7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ht="15.7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ht="15.7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ht="15.7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ht="15.7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ht="15.7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ht="15.7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ht="15.7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ht="15.7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ht="15.7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ht="15.7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ht="15.7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ht="15.7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ht="15.7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ht="15.7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ht="15.7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ht="15.7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ht="15.7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ht="15.7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ht="15.7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ht="15.7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ht="15.7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ht="15.7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ht="15.7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ht="15.7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ht="15.7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ht="15.7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ht="15.7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ht="15.7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ht="15.7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ht="15.7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ht="15.7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ht="15.7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ht="15.7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ht="15.7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ht="15.7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ht="15.7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ht="15.7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ht="15.7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ht="15.7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ht="15.7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ht="15.7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ht="15.7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ht="15.7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ht="15.7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ht="15.7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ht="15.7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ht="15.7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ht="15.7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ht="15.7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ht="15.7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ht="15.7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ht="15.7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ht="15.7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ht="15.7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ht="15.7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ht="15.7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ht="15.7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ht="15.7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ht="15.7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ht="15.7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ht="15.7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ht="15.7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ht="15.7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ht="15.7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ht="15.7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ht="15.7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ht="15.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ht="15.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ht="15.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ht="15.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ht="15.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ht="15.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ht="15.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ht="15.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ht="15.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ht="15.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ht="15.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ht="15.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ht="15.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ht="15.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ht="15.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ht="15.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ht="15.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ht="15.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ht="15.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ht="15.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ht="15.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ht="15.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ht="15.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ht="15.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ht="15.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ht="15.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ht="15.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ht="15.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ht="15.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ht="15.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ht="15.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ht="15.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ht="15.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ht="15.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ht="15.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ht="15.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ht="15.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ht="15.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ht="15.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ht="15.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ht="15.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ht="15.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ht="15.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ht="15.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ht="15.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ht="15.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ht="15.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ht="15.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ht="15.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ht="15.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ht="15.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ht="15.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ht="15.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ht="15.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ht="15.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ht="15.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ht="15.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ht="15.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ht="15.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ht="15.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ht="15.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ht="15.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ht="15.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ht="15.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ht="15.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ht="15.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ht="15.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ht="15.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ht="15.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ht="15.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ht="15.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ht="15.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ht="15.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ht="15.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ht="15.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ht="15.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ht="15.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ht="15.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ht="15.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ht="15.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ht="15.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ht="15.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2" max="2" width="34.13"/>
    <col customWidth="1" min="3" max="3" width="32.63"/>
    <col customWidth="1" min="4" max="5" width="23.63"/>
    <col customWidth="1" min="6" max="8" width="28.63"/>
  </cols>
  <sheetData>
    <row r="1" ht="15.75" hidden="1" customHeight="1">
      <c r="A1" s="91" t="s">
        <v>757</v>
      </c>
      <c r="E1" s="92"/>
      <c r="F1" s="92"/>
      <c r="G1" s="92"/>
      <c r="H1" s="92"/>
      <c r="I1" s="92"/>
      <c r="J1" s="92"/>
      <c r="K1" s="92"/>
      <c r="L1" s="92"/>
      <c r="M1" s="92"/>
      <c r="N1" s="92"/>
      <c r="O1" s="92"/>
      <c r="P1" s="92"/>
      <c r="Q1" s="92"/>
      <c r="R1" s="92"/>
      <c r="S1" s="92"/>
      <c r="T1" s="92"/>
      <c r="U1" s="92"/>
      <c r="V1" s="92"/>
      <c r="W1" s="92"/>
      <c r="X1" s="92"/>
      <c r="Y1" s="92"/>
      <c r="Z1" s="92"/>
    </row>
    <row r="2" ht="15.75" hidden="1" customHeight="1">
      <c r="A2" s="47" t="s">
        <v>758</v>
      </c>
      <c r="H2" s="92"/>
      <c r="I2" s="92"/>
      <c r="J2" s="92"/>
      <c r="K2" s="92"/>
      <c r="L2" s="92"/>
      <c r="M2" s="92"/>
      <c r="N2" s="92"/>
      <c r="O2" s="92"/>
      <c r="P2" s="92"/>
      <c r="Q2" s="92"/>
      <c r="R2" s="92"/>
      <c r="S2" s="92"/>
      <c r="T2" s="92"/>
      <c r="U2" s="92"/>
      <c r="V2" s="92"/>
      <c r="W2" s="92"/>
      <c r="X2" s="92"/>
      <c r="Y2" s="92"/>
      <c r="Z2" s="92"/>
    </row>
    <row r="3" ht="15.75" customHeight="1">
      <c r="A3" s="29"/>
      <c r="B3" s="93"/>
      <c r="C3" s="93"/>
      <c r="D3" s="92"/>
      <c r="E3" s="92"/>
      <c r="F3" s="92"/>
      <c r="G3" s="92"/>
      <c r="H3" s="92"/>
      <c r="I3" s="92"/>
      <c r="J3" s="92"/>
      <c r="K3" s="92"/>
      <c r="L3" s="92"/>
      <c r="M3" s="92"/>
      <c r="N3" s="92"/>
      <c r="O3" s="92"/>
      <c r="P3" s="92"/>
      <c r="Q3" s="92"/>
      <c r="R3" s="92"/>
      <c r="S3" s="92"/>
      <c r="T3" s="92"/>
      <c r="U3" s="92"/>
      <c r="V3" s="92"/>
      <c r="W3" s="92"/>
      <c r="X3" s="92"/>
      <c r="Y3" s="92"/>
      <c r="Z3" s="92"/>
    </row>
    <row r="4" ht="15.75" customHeight="1">
      <c r="A4" s="94" t="s">
        <v>434</v>
      </c>
      <c r="B4" s="95" t="s">
        <v>759</v>
      </c>
      <c r="C4" s="96" t="s">
        <v>435</v>
      </c>
      <c r="D4" s="97" t="s">
        <v>154</v>
      </c>
      <c r="E4" s="98"/>
      <c r="F4" s="99"/>
      <c r="G4" s="100" t="s">
        <v>760</v>
      </c>
      <c r="H4" s="101"/>
      <c r="I4" s="102"/>
      <c r="J4" s="92"/>
      <c r="K4" s="27" t="s">
        <v>761</v>
      </c>
      <c r="L4" s="92"/>
      <c r="M4" s="92"/>
      <c r="N4" s="92"/>
      <c r="O4" s="92"/>
      <c r="P4" s="92"/>
      <c r="Q4" s="92"/>
      <c r="R4" s="92"/>
      <c r="S4" s="92"/>
      <c r="T4" s="92"/>
      <c r="U4" s="92"/>
      <c r="V4" s="92"/>
      <c r="W4" s="92"/>
      <c r="X4" s="92"/>
      <c r="Y4" s="92"/>
      <c r="Z4" s="92"/>
    </row>
    <row r="5" ht="15.75" customHeight="1">
      <c r="A5" s="83" t="s">
        <v>156</v>
      </c>
      <c r="B5" s="103" t="s">
        <v>762</v>
      </c>
      <c r="C5" s="104" t="s">
        <v>93</v>
      </c>
      <c r="D5" s="105"/>
      <c r="E5" s="106"/>
      <c r="F5" s="107"/>
      <c r="G5" s="78" t="s">
        <v>157</v>
      </c>
      <c r="H5" s="78" t="s">
        <v>158</v>
      </c>
      <c r="I5" s="78" t="s">
        <v>159</v>
      </c>
      <c r="J5" s="92"/>
      <c r="K5" s="27" t="s">
        <v>763</v>
      </c>
      <c r="L5" s="92"/>
      <c r="M5" s="92"/>
      <c r="N5" s="92"/>
      <c r="O5" s="92"/>
      <c r="P5" s="92"/>
      <c r="Q5" s="92"/>
      <c r="R5" s="92"/>
      <c r="S5" s="92"/>
      <c r="T5" s="92"/>
      <c r="U5" s="92"/>
      <c r="V5" s="92"/>
      <c r="W5" s="92"/>
      <c r="X5" s="92"/>
      <c r="Y5" s="92"/>
      <c r="Z5" s="92"/>
    </row>
    <row r="6" ht="15.75" customHeight="1">
      <c r="A6" s="83" t="s">
        <v>160</v>
      </c>
      <c r="B6" s="103" t="s">
        <v>764</v>
      </c>
      <c r="C6" s="84" t="s">
        <v>94</v>
      </c>
      <c r="D6" s="79" t="s">
        <v>161</v>
      </c>
      <c r="E6" s="79" t="s">
        <v>162</v>
      </c>
      <c r="F6" s="79" t="s">
        <v>163</v>
      </c>
      <c r="G6" s="80" t="s">
        <v>164</v>
      </c>
      <c r="H6" s="80" t="s">
        <v>165</v>
      </c>
      <c r="I6" s="80" t="s">
        <v>166</v>
      </c>
      <c r="J6" s="92"/>
      <c r="K6" s="92"/>
      <c r="L6" s="92"/>
      <c r="M6" s="92"/>
      <c r="N6" s="92"/>
      <c r="O6" s="92"/>
      <c r="P6" s="92"/>
      <c r="Q6" s="92"/>
      <c r="R6" s="92"/>
      <c r="S6" s="92"/>
      <c r="T6" s="92"/>
      <c r="U6" s="92"/>
      <c r="V6" s="92"/>
      <c r="W6" s="92"/>
      <c r="X6" s="92"/>
      <c r="Y6" s="92"/>
      <c r="Z6" s="92"/>
    </row>
    <row r="7" ht="15.75" customHeight="1">
      <c r="A7" s="88" t="s">
        <v>167</v>
      </c>
      <c r="B7" s="108" t="s">
        <v>765</v>
      </c>
      <c r="C7" s="87" t="s">
        <v>766</v>
      </c>
      <c r="D7" s="87" t="s">
        <v>767</v>
      </c>
      <c r="E7" s="87" t="s">
        <v>768</v>
      </c>
      <c r="F7" s="87" t="s">
        <v>769</v>
      </c>
      <c r="G7" s="87" t="s">
        <v>770</v>
      </c>
      <c r="H7" s="87" t="s">
        <v>771</v>
      </c>
      <c r="I7" s="87" t="s">
        <v>772</v>
      </c>
      <c r="J7" s="92"/>
      <c r="K7" s="92"/>
      <c r="L7" s="92"/>
      <c r="M7" s="92"/>
      <c r="N7" s="92"/>
      <c r="O7" s="92"/>
      <c r="P7" s="92"/>
      <c r="Q7" s="92"/>
      <c r="R7" s="92"/>
      <c r="S7" s="92"/>
      <c r="T7" s="92"/>
      <c r="U7" s="92"/>
      <c r="V7" s="92"/>
      <c r="W7" s="92"/>
      <c r="X7" s="92"/>
      <c r="Y7" s="92"/>
      <c r="Z7" s="92"/>
    </row>
    <row r="8" ht="15.75" customHeight="1">
      <c r="A8" s="88" t="s">
        <v>175</v>
      </c>
      <c r="B8" s="108" t="s">
        <v>773</v>
      </c>
      <c r="C8" s="87" t="s">
        <v>774</v>
      </c>
      <c r="D8" s="87" t="s">
        <v>767</v>
      </c>
      <c r="E8" s="87" t="s">
        <v>775</v>
      </c>
      <c r="F8" s="87" t="s">
        <v>776</v>
      </c>
      <c r="G8" s="87" t="s">
        <v>770</v>
      </c>
      <c r="H8" s="87" t="s">
        <v>777</v>
      </c>
      <c r="I8" s="87" t="s">
        <v>772</v>
      </c>
      <c r="J8" s="92"/>
      <c r="K8" s="27" t="s">
        <v>778</v>
      </c>
      <c r="L8" s="92"/>
      <c r="M8" s="92"/>
      <c r="N8" s="92"/>
      <c r="O8" s="92"/>
      <c r="P8" s="92"/>
      <c r="Q8" s="92"/>
      <c r="R8" s="92"/>
      <c r="S8" s="92"/>
      <c r="T8" s="92"/>
      <c r="U8" s="92"/>
      <c r="V8" s="92"/>
      <c r="W8" s="92"/>
      <c r="X8" s="92"/>
      <c r="Y8" s="92"/>
      <c r="Z8" s="92"/>
    </row>
    <row r="9" ht="15.75" customHeight="1">
      <c r="A9" s="88" t="s">
        <v>183</v>
      </c>
      <c r="B9" s="108" t="s">
        <v>779</v>
      </c>
      <c r="C9" s="87" t="s">
        <v>780</v>
      </c>
      <c r="D9" s="87" t="s">
        <v>767</v>
      </c>
      <c r="E9" s="87" t="s">
        <v>781</v>
      </c>
      <c r="F9" s="87" t="s">
        <v>782</v>
      </c>
      <c r="G9" s="87" t="s">
        <v>770</v>
      </c>
      <c r="H9" s="87" t="s">
        <v>783</v>
      </c>
      <c r="I9" s="87" t="s">
        <v>772</v>
      </c>
      <c r="J9" s="92"/>
      <c r="K9" s="27" t="s">
        <v>784</v>
      </c>
      <c r="L9" s="92"/>
      <c r="M9" s="92"/>
      <c r="N9" s="92"/>
      <c r="O9" s="92"/>
      <c r="P9" s="92"/>
      <c r="Q9" s="92"/>
      <c r="R9" s="92"/>
      <c r="S9" s="92"/>
      <c r="T9" s="92"/>
      <c r="U9" s="92"/>
      <c r="V9" s="92"/>
      <c r="W9" s="92"/>
      <c r="X9" s="92"/>
      <c r="Y9" s="92"/>
      <c r="Z9" s="92"/>
    </row>
    <row r="10" ht="15.75" customHeight="1">
      <c r="A10" s="88" t="s">
        <v>192</v>
      </c>
      <c r="B10" s="108" t="s">
        <v>785</v>
      </c>
      <c r="C10" s="87" t="s">
        <v>786</v>
      </c>
      <c r="D10" s="87" t="s">
        <v>767</v>
      </c>
      <c r="E10" s="87" t="s">
        <v>787</v>
      </c>
      <c r="F10" s="87" t="s">
        <v>788</v>
      </c>
      <c r="G10" s="87" t="s">
        <v>770</v>
      </c>
      <c r="H10" s="87" t="s">
        <v>789</v>
      </c>
      <c r="I10" s="87" t="s">
        <v>772</v>
      </c>
      <c r="J10" s="92"/>
      <c r="K10" s="27" t="s">
        <v>790</v>
      </c>
      <c r="L10" s="92"/>
      <c r="M10" s="92"/>
      <c r="N10" s="92"/>
      <c r="O10" s="92"/>
      <c r="P10" s="92"/>
      <c r="Q10" s="92"/>
      <c r="R10" s="92"/>
      <c r="S10" s="92"/>
      <c r="T10" s="92"/>
      <c r="U10" s="92"/>
      <c r="V10" s="92"/>
      <c r="W10" s="92"/>
      <c r="X10" s="92"/>
      <c r="Y10" s="92"/>
      <c r="Z10" s="92"/>
    </row>
    <row r="11" ht="15.75" customHeight="1">
      <c r="A11" s="88" t="s">
        <v>200</v>
      </c>
      <c r="B11" s="108" t="s">
        <v>791</v>
      </c>
      <c r="C11" s="87" t="s">
        <v>792</v>
      </c>
      <c r="D11" s="87" t="s">
        <v>767</v>
      </c>
      <c r="E11" s="87" t="s">
        <v>793</v>
      </c>
      <c r="F11" s="87" t="s">
        <v>794</v>
      </c>
      <c r="G11" s="87" t="s">
        <v>770</v>
      </c>
      <c r="H11" s="87" t="s">
        <v>795</v>
      </c>
      <c r="I11" s="87" t="s">
        <v>772</v>
      </c>
      <c r="J11" s="92"/>
      <c r="K11" s="92"/>
      <c r="L11" s="92"/>
      <c r="M11" s="92"/>
      <c r="N11" s="92"/>
      <c r="O11" s="92"/>
      <c r="P11" s="92"/>
      <c r="Q11" s="92"/>
      <c r="R11" s="92"/>
      <c r="S11" s="92"/>
      <c r="T11" s="92"/>
      <c r="U11" s="92"/>
      <c r="V11" s="92"/>
      <c r="W11" s="92"/>
      <c r="X11" s="92"/>
      <c r="Y11" s="92"/>
      <c r="Z11" s="92"/>
    </row>
    <row r="12" ht="15.75" customHeight="1">
      <c r="A12" s="88" t="s">
        <v>209</v>
      </c>
      <c r="B12" s="108" t="s">
        <v>796</v>
      </c>
      <c r="C12" s="87" t="s">
        <v>797</v>
      </c>
      <c r="D12" s="87" t="s">
        <v>767</v>
      </c>
      <c r="E12" s="87" t="s">
        <v>798</v>
      </c>
      <c r="F12" s="87" t="s">
        <v>799</v>
      </c>
      <c r="G12" s="87" t="s">
        <v>770</v>
      </c>
      <c r="H12" s="87" t="s">
        <v>800</v>
      </c>
      <c r="I12" s="87" t="s">
        <v>772</v>
      </c>
      <c r="J12" s="92"/>
      <c r="K12" s="92"/>
      <c r="L12" s="92"/>
      <c r="M12" s="92"/>
      <c r="N12" s="92"/>
      <c r="O12" s="92"/>
      <c r="P12" s="92"/>
      <c r="Q12" s="92"/>
      <c r="R12" s="92"/>
      <c r="S12" s="92"/>
      <c r="T12" s="92"/>
      <c r="U12" s="92"/>
      <c r="V12" s="92"/>
      <c r="W12" s="92"/>
      <c r="X12" s="92"/>
      <c r="Y12" s="92"/>
      <c r="Z12" s="92"/>
    </row>
    <row r="13" ht="15.75" customHeight="1">
      <c r="A13" s="88" t="s">
        <v>219</v>
      </c>
      <c r="B13" s="108" t="s">
        <v>801</v>
      </c>
      <c r="C13" s="87" t="s">
        <v>802</v>
      </c>
      <c r="D13" s="87" t="s">
        <v>767</v>
      </c>
      <c r="E13" s="87" t="s">
        <v>803</v>
      </c>
      <c r="F13" s="87" t="s">
        <v>804</v>
      </c>
      <c r="G13" s="87" t="s">
        <v>770</v>
      </c>
      <c r="H13" s="87" t="s">
        <v>805</v>
      </c>
      <c r="I13" s="87" t="s">
        <v>772</v>
      </c>
      <c r="J13" s="92"/>
      <c r="K13" s="92"/>
      <c r="L13" s="92"/>
      <c r="M13" s="92"/>
      <c r="N13" s="92"/>
      <c r="O13" s="92"/>
      <c r="P13" s="92"/>
      <c r="Q13" s="92"/>
      <c r="R13" s="92"/>
      <c r="S13" s="92"/>
      <c r="T13" s="92"/>
      <c r="U13" s="92"/>
      <c r="V13" s="92"/>
      <c r="W13" s="92"/>
      <c r="X13" s="92"/>
      <c r="Y13" s="92"/>
      <c r="Z13" s="92"/>
    </row>
    <row r="14" ht="15.75" customHeight="1">
      <c r="A14" s="83" t="s">
        <v>191</v>
      </c>
      <c r="B14" s="103" t="s">
        <v>806</v>
      </c>
      <c r="C14" s="84" t="s">
        <v>96</v>
      </c>
      <c r="D14" s="109"/>
      <c r="E14" s="109"/>
      <c r="F14" s="109"/>
      <c r="G14" s="109"/>
      <c r="H14" s="109"/>
      <c r="I14" s="109"/>
      <c r="J14" s="92"/>
      <c r="K14" s="27" t="s">
        <v>807</v>
      </c>
      <c r="L14" s="92"/>
      <c r="M14" s="92"/>
      <c r="N14" s="92"/>
      <c r="O14" s="92"/>
      <c r="P14" s="92"/>
      <c r="Q14" s="92"/>
      <c r="R14" s="92"/>
      <c r="S14" s="92"/>
      <c r="T14" s="92"/>
      <c r="U14" s="92"/>
      <c r="V14" s="92"/>
      <c r="W14" s="92"/>
      <c r="X14" s="92"/>
      <c r="Y14" s="92"/>
      <c r="Z14" s="92"/>
    </row>
    <row r="15" ht="15.75" customHeight="1">
      <c r="A15" s="88" t="s">
        <v>227</v>
      </c>
      <c r="B15" s="108" t="s">
        <v>808</v>
      </c>
      <c r="C15" s="87" t="s">
        <v>809</v>
      </c>
      <c r="D15" s="87" t="s">
        <v>810</v>
      </c>
      <c r="E15" s="87" t="s">
        <v>811</v>
      </c>
      <c r="F15" s="87" t="s">
        <v>812</v>
      </c>
      <c r="G15" s="87" t="s">
        <v>770</v>
      </c>
      <c r="H15" s="87" t="s">
        <v>813</v>
      </c>
      <c r="I15" s="87" t="s">
        <v>772</v>
      </c>
      <c r="J15" s="92"/>
      <c r="K15" s="92"/>
      <c r="L15" s="92"/>
      <c r="M15" s="92"/>
      <c r="N15" s="92"/>
      <c r="O15" s="92"/>
      <c r="P15" s="92"/>
      <c r="Q15" s="92"/>
      <c r="R15" s="92"/>
      <c r="S15" s="92"/>
      <c r="T15" s="92"/>
      <c r="U15" s="92"/>
      <c r="V15" s="92"/>
      <c r="W15" s="92"/>
      <c r="X15" s="92"/>
      <c r="Y15" s="92"/>
      <c r="Z15" s="92"/>
    </row>
    <row r="16" ht="15.75" customHeight="1">
      <c r="A16" s="88" t="s">
        <v>230</v>
      </c>
      <c r="B16" s="108" t="s">
        <v>814</v>
      </c>
      <c r="C16" s="87" t="s">
        <v>815</v>
      </c>
      <c r="D16" s="87" t="s">
        <v>810</v>
      </c>
      <c r="E16" s="87" t="s">
        <v>816</v>
      </c>
      <c r="F16" s="87" t="s">
        <v>817</v>
      </c>
      <c r="G16" s="87" t="s">
        <v>770</v>
      </c>
      <c r="H16" s="87" t="s">
        <v>813</v>
      </c>
      <c r="I16" s="87" t="s">
        <v>772</v>
      </c>
      <c r="J16" s="92"/>
      <c r="K16" s="92"/>
      <c r="L16" s="92"/>
      <c r="M16" s="92"/>
      <c r="N16" s="92"/>
      <c r="O16" s="92"/>
      <c r="P16" s="92"/>
      <c r="Q16" s="92"/>
      <c r="R16" s="92"/>
      <c r="S16" s="92"/>
      <c r="T16" s="92"/>
      <c r="U16" s="92"/>
      <c r="V16" s="92"/>
      <c r="W16" s="92"/>
      <c r="X16" s="92"/>
      <c r="Y16" s="92"/>
      <c r="Z16" s="92"/>
    </row>
    <row r="17" ht="15.75" customHeight="1">
      <c r="A17" s="83" t="s">
        <v>322</v>
      </c>
      <c r="B17" s="103" t="s">
        <v>818</v>
      </c>
      <c r="C17" s="84" t="s">
        <v>64</v>
      </c>
      <c r="D17" s="109"/>
      <c r="E17" s="109"/>
      <c r="F17" s="109"/>
      <c r="G17" s="109"/>
      <c r="H17" s="109"/>
      <c r="I17" s="109"/>
      <c r="J17" s="92"/>
      <c r="K17" s="27" t="s">
        <v>819</v>
      </c>
      <c r="L17" s="92"/>
      <c r="M17" s="92"/>
      <c r="N17" s="92"/>
      <c r="O17" s="92"/>
      <c r="P17" s="92"/>
      <c r="Q17" s="92"/>
      <c r="R17" s="92"/>
      <c r="S17" s="92"/>
      <c r="T17" s="92"/>
      <c r="U17" s="92"/>
      <c r="V17" s="92"/>
      <c r="W17" s="92"/>
      <c r="X17" s="92"/>
      <c r="Y17" s="92"/>
      <c r="Z17" s="92"/>
    </row>
    <row r="18" ht="15.75" customHeight="1">
      <c r="A18" s="83" t="s">
        <v>160</v>
      </c>
      <c r="B18" s="103" t="s">
        <v>820</v>
      </c>
      <c r="C18" s="84" t="s">
        <v>98</v>
      </c>
      <c r="D18" s="109"/>
      <c r="E18" s="109"/>
      <c r="F18" s="109"/>
      <c r="G18" s="109"/>
      <c r="H18" s="109"/>
      <c r="I18" s="109"/>
      <c r="J18" s="92"/>
      <c r="K18" s="27" t="s">
        <v>821</v>
      </c>
      <c r="L18" s="92"/>
      <c r="M18" s="92"/>
      <c r="N18" s="92"/>
      <c r="O18" s="92"/>
      <c r="P18" s="92"/>
      <c r="Q18" s="92"/>
      <c r="R18" s="92"/>
      <c r="S18" s="92"/>
      <c r="T18" s="92"/>
      <c r="U18" s="92"/>
      <c r="V18" s="92"/>
      <c r="W18" s="92"/>
      <c r="X18" s="92"/>
      <c r="Y18" s="92"/>
      <c r="Z18" s="92"/>
    </row>
    <row r="19" ht="15.75" customHeight="1">
      <c r="A19" s="88" t="s">
        <v>234</v>
      </c>
      <c r="B19" s="108" t="s">
        <v>822</v>
      </c>
      <c r="C19" s="108" t="s">
        <v>823</v>
      </c>
      <c r="D19" s="87" t="s">
        <v>824</v>
      </c>
      <c r="E19" s="87" t="s">
        <v>825</v>
      </c>
      <c r="F19" s="87" t="s">
        <v>826</v>
      </c>
      <c r="G19" s="87" t="s">
        <v>770</v>
      </c>
      <c r="H19" s="87" t="s">
        <v>805</v>
      </c>
      <c r="I19" s="87" t="s">
        <v>772</v>
      </c>
      <c r="J19" s="92"/>
      <c r="K19" s="92"/>
      <c r="L19" s="92"/>
      <c r="M19" s="92"/>
      <c r="N19" s="92"/>
      <c r="O19" s="92"/>
      <c r="P19" s="92"/>
      <c r="Q19" s="92"/>
      <c r="R19" s="92"/>
      <c r="S19" s="92"/>
      <c r="T19" s="92"/>
      <c r="U19" s="92"/>
      <c r="V19" s="92"/>
      <c r="W19" s="92"/>
      <c r="X19" s="92"/>
      <c r="Y19" s="92"/>
      <c r="Z19" s="92"/>
    </row>
    <row r="20" ht="15.75" customHeight="1">
      <c r="A20" s="88" t="s">
        <v>242</v>
      </c>
      <c r="B20" s="108" t="s">
        <v>827</v>
      </c>
      <c r="C20" s="108" t="s">
        <v>828</v>
      </c>
      <c r="D20" s="87" t="s">
        <v>824</v>
      </c>
      <c r="E20" s="87" t="s">
        <v>829</v>
      </c>
      <c r="F20" s="87" t="s">
        <v>830</v>
      </c>
      <c r="G20" s="87" t="s">
        <v>770</v>
      </c>
      <c r="H20" s="87" t="s">
        <v>831</v>
      </c>
      <c r="I20" s="87" t="s">
        <v>772</v>
      </c>
      <c r="J20" s="92"/>
      <c r="K20" s="92"/>
      <c r="L20" s="92"/>
      <c r="M20" s="92"/>
      <c r="N20" s="92"/>
      <c r="O20" s="92"/>
      <c r="P20" s="92"/>
      <c r="Q20" s="92"/>
      <c r="R20" s="92"/>
      <c r="S20" s="92"/>
      <c r="T20" s="92"/>
      <c r="U20" s="92"/>
      <c r="V20" s="92"/>
      <c r="W20" s="92"/>
      <c r="X20" s="92"/>
      <c r="Y20" s="92"/>
      <c r="Z20" s="92"/>
    </row>
    <row r="21" ht="15.75" customHeight="1">
      <c r="A21" s="88" t="s">
        <v>245</v>
      </c>
      <c r="B21" s="108" t="s">
        <v>832</v>
      </c>
      <c r="C21" s="108" t="s">
        <v>833</v>
      </c>
      <c r="D21" s="87" t="s">
        <v>824</v>
      </c>
      <c r="E21" s="87" t="s">
        <v>834</v>
      </c>
      <c r="F21" s="87" t="s">
        <v>835</v>
      </c>
      <c r="G21" s="87" t="s">
        <v>770</v>
      </c>
      <c r="H21" s="87" t="s">
        <v>836</v>
      </c>
      <c r="I21" s="87" t="s">
        <v>772</v>
      </c>
      <c r="J21" s="92"/>
      <c r="K21" s="92"/>
      <c r="L21" s="92"/>
      <c r="M21" s="92"/>
      <c r="N21" s="92"/>
      <c r="O21" s="92"/>
      <c r="P21" s="92"/>
      <c r="Q21" s="92"/>
      <c r="R21" s="92"/>
      <c r="S21" s="92"/>
      <c r="T21" s="92"/>
      <c r="U21" s="92"/>
      <c r="V21" s="92"/>
      <c r="W21" s="92"/>
      <c r="X21" s="92"/>
      <c r="Y21" s="92"/>
      <c r="Z21" s="92"/>
    </row>
    <row r="22" ht="15.75" customHeight="1">
      <c r="A22" s="83" t="s">
        <v>191</v>
      </c>
      <c r="B22" s="103" t="s">
        <v>837</v>
      </c>
      <c r="C22" s="103" t="s">
        <v>100</v>
      </c>
      <c r="D22" s="109"/>
      <c r="E22" s="109"/>
      <c r="F22" s="109"/>
      <c r="G22" s="109"/>
      <c r="H22" s="109"/>
      <c r="I22" s="109"/>
      <c r="J22" s="92"/>
      <c r="K22" s="92"/>
      <c r="L22" s="92"/>
      <c r="M22" s="92"/>
      <c r="N22" s="92"/>
      <c r="O22" s="92"/>
      <c r="P22" s="92"/>
      <c r="Q22" s="92"/>
      <c r="R22" s="92"/>
      <c r="S22" s="92"/>
      <c r="T22" s="92"/>
      <c r="U22" s="92"/>
      <c r="V22" s="92"/>
      <c r="W22" s="92"/>
      <c r="X22" s="92"/>
      <c r="Y22" s="92"/>
      <c r="Z22" s="92"/>
    </row>
    <row r="23" ht="15.75" customHeight="1">
      <c r="A23" s="88" t="s">
        <v>248</v>
      </c>
      <c r="B23" s="108" t="s">
        <v>838</v>
      </c>
      <c r="C23" s="108" t="s">
        <v>839</v>
      </c>
      <c r="D23" s="87" t="s">
        <v>840</v>
      </c>
      <c r="E23" s="87" t="s">
        <v>841</v>
      </c>
      <c r="F23" s="87" t="s">
        <v>842</v>
      </c>
      <c r="G23" s="87" t="s">
        <v>770</v>
      </c>
      <c r="H23" s="87" t="s">
        <v>843</v>
      </c>
      <c r="I23" s="87" t="s">
        <v>772</v>
      </c>
      <c r="J23" s="92"/>
      <c r="K23" s="92"/>
      <c r="L23" s="92"/>
      <c r="M23" s="92"/>
      <c r="N23" s="92"/>
      <c r="O23" s="92"/>
      <c r="P23" s="92"/>
      <c r="Q23" s="92"/>
      <c r="R23" s="92"/>
      <c r="S23" s="92"/>
      <c r="T23" s="92"/>
      <c r="U23" s="92"/>
      <c r="V23" s="92"/>
      <c r="W23" s="92"/>
      <c r="X23" s="92"/>
      <c r="Y23" s="92"/>
      <c r="Z23" s="92"/>
    </row>
    <row r="24" ht="15.75" customHeight="1">
      <c r="A24" s="88" t="s">
        <v>252</v>
      </c>
      <c r="B24" s="108" t="s">
        <v>844</v>
      </c>
      <c r="C24" s="108" t="s">
        <v>845</v>
      </c>
      <c r="D24" s="87" t="s">
        <v>840</v>
      </c>
      <c r="E24" s="87" t="s">
        <v>846</v>
      </c>
      <c r="F24" s="87" t="s">
        <v>847</v>
      </c>
      <c r="G24" s="87" t="s">
        <v>770</v>
      </c>
      <c r="H24" s="87" t="s">
        <v>836</v>
      </c>
      <c r="I24" s="87" t="s">
        <v>772</v>
      </c>
      <c r="J24" s="92"/>
      <c r="K24" s="92"/>
      <c r="L24" s="92"/>
      <c r="M24" s="92"/>
      <c r="N24" s="92"/>
      <c r="O24" s="92"/>
      <c r="P24" s="92"/>
      <c r="Q24" s="92"/>
      <c r="R24" s="92"/>
      <c r="S24" s="92"/>
      <c r="T24" s="92"/>
      <c r="U24" s="92"/>
      <c r="V24" s="92"/>
      <c r="W24" s="92"/>
      <c r="X24" s="92"/>
      <c r="Y24" s="92"/>
      <c r="Z24" s="92"/>
    </row>
    <row r="25" ht="15.75" customHeight="1">
      <c r="A25" s="88" t="s">
        <v>259</v>
      </c>
      <c r="B25" s="108" t="s">
        <v>848</v>
      </c>
      <c r="C25" s="108" t="s">
        <v>849</v>
      </c>
      <c r="D25" s="87" t="s">
        <v>840</v>
      </c>
      <c r="E25" s="87" t="s">
        <v>850</v>
      </c>
      <c r="F25" s="87" t="s">
        <v>851</v>
      </c>
      <c r="G25" s="87" t="s">
        <v>770</v>
      </c>
      <c r="H25" s="87" t="s">
        <v>836</v>
      </c>
      <c r="I25" s="87" t="s">
        <v>772</v>
      </c>
      <c r="J25" s="92"/>
      <c r="K25" s="92"/>
      <c r="L25" s="92"/>
      <c r="M25" s="92"/>
      <c r="N25" s="92"/>
      <c r="O25" s="92"/>
      <c r="P25" s="92"/>
      <c r="Q25" s="92"/>
      <c r="R25" s="92"/>
      <c r="S25" s="92"/>
      <c r="T25" s="92"/>
      <c r="U25" s="92"/>
      <c r="V25" s="92"/>
      <c r="W25" s="92"/>
      <c r="X25" s="92"/>
      <c r="Y25" s="92"/>
      <c r="Z25" s="92"/>
    </row>
    <row r="26" ht="15.75" customHeight="1">
      <c r="A26" s="88" t="s">
        <v>263</v>
      </c>
      <c r="B26" s="108" t="s">
        <v>852</v>
      </c>
      <c r="C26" s="108" t="s">
        <v>853</v>
      </c>
      <c r="D26" s="87" t="s">
        <v>840</v>
      </c>
      <c r="E26" s="87" t="s">
        <v>854</v>
      </c>
      <c r="F26" s="87" t="s">
        <v>855</v>
      </c>
      <c r="G26" s="87" t="s">
        <v>770</v>
      </c>
      <c r="H26" s="87" t="s">
        <v>836</v>
      </c>
      <c r="I26" s="87" t="s">
        <v>772</v>
      </c>
      <c r="J26" s="92"/>
      <c r="K26" s="92"/>
      <c r="L26" s="92"/>
      <c r="M26" s="92"/>
      <c r="N26" s="92"/>
      <c r="O26" s="92"/>
      <c r="P26" s="92"/>
      <c r="Q26" s="92"/>
      <c r="R26" s="92"/>
      <c r="S26" s="92"/>
      <c r="T26" s="92"/>
      <c r="U26" s="92"/>
      <c r="V26" s="92"/>
      <c r="W26" s="92"/>
      <c r="X26" s="92"/>
      <c r="Y26" s="92"/>
      <c r="Z26" s="92"/>
    </row>
    <row r="27" ht="15.75" customHeight="1">
      <c r="A27" s="83" t="s">
        <v>208</v>
      </c>
      <c r="B27" s="103" t="s">
        <v>856</v>
      </c>
      <c r="C27" s="103" t="s">
        <v>102</v>
      </c>
      <c r="D27" s="109"/>
      <c r="E27" s="109"/>
      <c r="F27" s="109"/>
      <c r="G27" s="109"/>
      <c r="H27" s="109"/>
      <c r="I27" s="109"/>
      <c r="J27" s="92"/>
      <c r="K27" s="92"/>
      <c r="L27" s="92"/>
      <c r="M27" s="92"/>
      <c r="N27" s="92"/>
      <c r="O27" s="92"/>
      <c r="P27" s="92"/>
      <c r="Q27" s="92"/>
      <c r="R27" s="92"/>
      <c r="S27" s="92"/>
      <c r="T27" s="92"/>
      <c r="U27" s="92"/>
      <c r="V27" s="92"/>
      <c r="W27" s="92"/>
      <c r="X27" s="92"/>
      <c r="Y27" s="92"/>
      <c r="Z27" s="92"/>
    </row>
    <row r="28" ht="15.75" customHeight="1">
      <c r="A28" s="88" t="s">
        <v>267</v>
      </c>
      <c r="B28" s="108" t="s">
        <v>857</v>
      </c>
      <c r="C28" s="108" t="s">
        <v>858</v>
      </c>
      <c r="D28" s="87" t="s">
        <v>859</v>
      </c>
      <c r="E28" s="87" t="s">
        <v>860</v>
      </c>
      <c r="F28" s="87" t="s">
        <v>861</v>
      </c>
      <c r="G28" s="87" t="s">
        <v>770</v>
      </c>
      <c r="H28" s="87" t="s">
        <v>795</v>
      </c>
      <c r="I28" s="87" t="s">
        <v>772</v>
      </c>
      <c r="J28" s="92"/>
      <c r="K28" s="92"/>
      <c r="L28" s="92"/>
      <c r="M28" s="92"/>
      <c r="N28" s="92"/>
      <c r="O28" s="92"/>
      <c r="P28" s="92"/>
      <c r="Q28" s="92"/>
      <c r="R28" s="92"/>
      <c r="S28" s="92"/>
      <c r="T28" s="92"/>
      <c r="U28" s="92"/>
      <c r="V28" s="92"/>
      <c r="W28" s="92"/>
      <c r="X28" s="92"/>
      <c r="Y28" s="92"/>
      <c r="Z28" s="92"/>
    </row>
    <row r="29" ht="15.75" customHeight="1">
      <c r="A29" s="88" t="s">
        <v>271</v>
      </c>
      <c r="B29" s="108" t="s">
        <v>862</v>
      </c>
      <c r="C29" s="108" t="s">
        <v>863</v>
      </c>
      <c r="D29" s="87" t="s">
        <v>859</v>
      </c>
      <c r="E29" s="87" t="s">
        <v>864</v>
      </c>
      <c r="F29" s="87" t="s">
        <v>865</v>
      </c>
      <c r="G29" s="87" t="s">
        <v>770</v>
      </c>
      <c r="H29" s="87" t="s">
        <v>795</v>
      </c>
      <c r="I29" s="87" t="s">
        <v>772</v>
      </c>
      <c r="J29" s="92"/>
      <c r="K29" s="92"/>
      <c r="L29" s="92"/>
      <c r="M29" s="92"/>
      <c r="N29" s="92"/>
      <c r="O29" s="92"/>
      <c r="P29" s="92"/>
      <c r="Q29" s="92"/>
      <c r="R29" s="92"/>
      <c r="S29" s="92"/>
      <c r="T29" s="92"/>
      <c r="U29" s="92"/>
      <c r="V29" s="92"/>
      <c r="W29" s="92"/>
      <c r="X29" s="92"/>
      <c r="Y29" s="92"/>
      <c r="Z29" s="92"/>
    </row>
    <row r="30" ht="15.75" customHeight="1">
      <c r="A30" s="88" t="s">
        <v>275</v>
      </c>
      <c r="B30" s="108" t="s">
        <v>866</v>
      </c>
      <c r="C30" s="108" t="s">
        <v>867</v>
      </c>
      <c r="D30" s="87" t="s">
        <v>859</v>
      </c>
      <c r="E30" s="87" t="s">
        <v>868</v>
      </c>
      <c r="F30" s="87" t="s">
        <v>869</v>
      </c>
      <c r="G30" s="87" t="s">
        <v>770</v>
      </c>
      <c r="H30" s="87" t="s">
        <v>795</v>
      </c>
      <c r="I30" s="87" t="s">
        <v>772</v>
      </c>
      <c r="J30" s="92"/>
      <c r="K30" s="92"/>
      <c r="L30" s="92"/>
      <c r="M30" s="92"/>
      <c r="N30" s="92"/>
      <c r="O30" s="92"/>
      <c r="P30" s="92"/>
      <c r="Q30" s="92"/>
      <c r="R30" s="92"/>
      <c r="S30" s="92"/>
      <c r="T30" s="92"/>
      <c r="U30" s="92"/>
      <c r="V30" s="92"/>
      <c r="W30" s="92"/>
      <c r="X30" s="92"/>
      <c r="Y30" s="92"/>
      <c r="Z30" s="92"/>
    </row>
    <row r="31" ht="15.75" customHeight="1">
      <c r="A31" s="83" t="s">
        <v>402</v>
      </c>
      <c r="B31" s="103" t="s">
        <v>870</v>
      </c>
      <c r="C31" s="103" t="s">
        <v>73</v>
      </c>
      <c r="D31" s="109"/>
      <c r="E31" s="109"/>
      <c r="F31" s="109"/>
      <c r="G31" s="109"/>
      <c r="H31" s="109"/>
      <c r="I31" s="109"/>
      <c r="J31" s="92"/>
      <c r="K31" s="92"/>
      <c r="L31" s="92"/>
      <c r="M31" s="92"/>
      <c r="N31" s="92"/>
      <c r="O31" s="92"/>
      <c r="P31" s="92"/>
      <c r="Q31" s="92"/>
      <c r="R31" s="92"/>
      <c r="S31" s="92"/>
      <c r="T31" s="92"/>
      <c r="U31" s="92"/>
      <c r="V31" s="92"/>
      <c r="W31" s="92"/>
      <c r="X31" s="92"/>
      <c r="Y31" s="92"/>
      <c r="Z31" s="92"/>
    </row>
    <row r="32" ht="15.75" customHeight="1">
      <c r="A32" s="83" t="s">
        <v>160</v>
      </c>
      <c r="B32" s="103" t="s">
        <v>871</v>
      </c>
      <c r="C32" s="103" t="s">
        <v>105</v>
      </c>
      <c r="D32" s="109"/>
      <c r="E32" s="109"/>
      <c r="F32" s="109"/>
      <c r="G32" s="109"/>
      <c r="H32" s="109"/>
      <c r="I32" s="109"/>
      <c r="J32" s="92"/>
      <c r="K32" s="92"/>
      <c r="L32" s="92"/>
      <c r="M32" s="92"/>
      <c r="N32" s="92"/>
      <c r="O32" s="92"/>
      <c r="P32" s="92"/>
      <c r="Q32" s="92"/>
      <c r="R32" s="92"/>
      <c r="S32" s="92"/>
      <c r="T32" s="92"/>
      <c r="U32" s="92"/>
      <c r="V32" s="92"/>
      <c r="W32" s="92"/>
      <c r="X32" s="92"/>
      <c r="Y32" s="92"/>
      <c r="Z32" s="92"/>
    </row>
    <row r="33" ht="15.75" customHeight="1">
      <c r="A33" s="88" t="s">
        <v>278</v>
      </c>
      <c r="B33" s="108" t="s">
        <v>872</v>
      </c>
      <c r="C33" s="108" t="s">
        <v>873</v>
      </c>
      <c r="D33" s="87" t="s">
        <v>874</v>
      </c>
      <c r="E33" s="87" t="s">
        <v>875</v>
      </c>
      <c r="F33" s="87" t="s">
        <v>876</v>
      </c>
      <c r="G33" s="87" t="s">
        <v>770</v>
      </c>
      <c r="H33" s="87" t="s">
        <v>805</v>
      </c>
      <c r="I33" s="87" t="s">
        <v>772</v>
      </c>
      <c r="J33" s="92"/>
      <c r="K33" s="92"/>
      <c r="L33" s="92"/>
      <c r="M33" s="92"/>
      <c r="N33" s="92"/>
      <c r="O33" s="92"/>
      <c r="P33" s="92"/>
      <c r="Q33" s="92"/>
      <c r="R33" s="92"/>
      <c r="S33" s="92"/>
      <c r="T33" s="92"/>
      <c r="U33" s="92"/>
      <c r="V33" s="92"/>
      <c r="W33" s="92"/>
      <c r="X33" s="92"/>
      <c r="Y33" s="92"/>
      <c r="Z33" s="92"/>
    </row>
    <row r="34" ht="15.75" customHeight="1">
      <c r="A34" s="88" t="s">
        <v>282</v>
      </c>
      <c r="B34" s="108" t="s">
        <v>877</v>
      </c>
      <c r="C34" s="108" t="s">
        <v>878</v>
      </c>
      <c r="D34" s="87" t="s">
        <v>874</v>
      </c>
      <c r="E34" s="87" t="s">
        <v>879</v>
      </c>
      <c r="F34" s="87" t="s">
        <v>880</v>
      </c>
      <c r="G34" s="87" t="s">
        <v>770</v>
      </c>
      <c r="H34" s="87" t="s">
        <v>795</v>
      </c>
      <c r="I34" s="87" t="s">
        <v>772</v>
      </c>
      <c r="J34" s="92"/>
      <c r="K34" s="92"/>
      <c r="L34" s="92"/>
      <c r="M34" s="92"/>
      <c r="N34" s="92"/>
      <c r="O34" s="92"/>
      <c r="P34" s="92"/>
      <c r="Q34" s="92"/>
      <c r="R34" s="92"/>
      <c r="S34" s="92"/>
      <c r="T34" s="92"/>
      <c r="U34" s="92"/>
      <c r="V34" s="92"/>
      <c r="W34" s="92"/>
      <c r="X34" s="92"/>
      <c r="Y34" s="92"/>
      <c r="Z34" s="92"/>
    </row>
    <row r="35" ht="15.75" customHeight="1">
      <c r="A35" s="88" t="s">
        <v>286</v>
      </c>
      <c r="B35" s="108" t="s">
        <v>881</v>
      </c>
      <c r="C35" s="108" t="s">
        <v>882</v>
      </c>
      <c r="D35" s="87" t="s">
        <v>874</v>
      </c>
      <c r="E35" s="87" t="s">
        <v>883</v>
      </c>
      <c r="F35" s="87" t="s">
        <v>884</v>
      </c>
      <c r="G35" s="87" t="s">
        <v>770</v>
      </c>
      <c r="H35" s="87" t="s">
        <v>795</v>
      </c>
      <c r="I35" s="87" t="s">
        <v>772</v>
      </c>
      <c r="J35" s="92"/>
      <c r="K35" s="92"/>
      <c r="L35" s="92"/>
      <c r="M35" s="92"/>
      <c r="N35" s="92"/>
      <c r="O35" s="92"/>
      <c r="P35" s="92"/>
      <c r="Q35" s="92"/>
      <c r="R35" s="92"/>
      <c r="S35" s="92"/>
      <c r="T35" s="92"/>
      <c r="U35" s="92"/>
      <c r="V35" s="92"/>
      <c r="W35" s="92"/>
      <c r="X35" s="92"/>
      <c r="Y35" s="92"/>
      <c r="Z35" s="92"/>
    </row>
    <row r="36" ht="15.75" customHeight="1">
      <c r="A36" s="83" t="s">
        <v>191</v>
      </c>
      <c r="B36" s="103" t="s">
        <v>885</v>
      </c>
      <c r="C36" s="103" t="s">
        <v>107</v>
      </c>
      <c r="D36" s="109"/>
      <c r="E36" s="109"/>
      <c r="F36" s="109"/>
      <c r="G36" s="109"/>
      <c r="H36" s="109"/>
      <c r="I36" s="109"/>
      <c r="J36" s="92"/>
      <c r="K36" s="92"/>
      <c r="L36" s="92"/>
      <c r="M36" s="92"/>
      <c r="N36" s="92"/>
      <c r="O36" s="92"/>
      <c r="P36" s="92"/>
      <c r="Q36" s="92"/>
      <c r="R36" s="92"/>
      <c r="S36" s="92"/>
      <c r="T36" s="92"/>
      <c r="U36" s="92"/>
      <c r="V36" s="92"/>
      <c r="W36" s="92"/>
      <c r="X36" s="92"/>
      <c r="Y36" s="92"/>
      <c r="Z36" s="92"/>
    </row>
    <row r="37" ht="15.75" customHeight="1">
      <c r="A37" s="88" t="s">
        <v>290</v>
      </c>
      <c r="B37" s="108" t="s">
        <v>886</v>
      </c>
      <c r="C37" s="108" t="s">
        <v>887</v>
      </c>
      <c r="D37" s="87" t="s">
        <v>888</v>
      </c>
      <c r="E37" s="87" t="s">
        <v>889</v>
      </c>
      <c r="F37" s="87" t="s">
        <v>890</v>
      </c>
      <c r="G37" s="87" t="s">
        <v>770</v>
      </c>
      <c r="H37" s="87" t="s">
        <v>891</v>
      </c>
      <c r="I37" s="87" t="s">
        <v>772</v>
      </c>
      <c r="J37" s="92"/>
      <c r="K37" s="92"/>
      <c r="L37" s="92"/>
      <c r="M37" s="92"/>
      <c r="N37" s="92"/>
      <c r="O37" s="92"/>
      <c r="P37" s="92"/>
      <c r="Q37" s="92"/>
      <c r="R37" s="92"/>
      <c r="S37" s="92"/>
      <c r="T37" s="92"/>
      <c r="U37" s="92"/>
      <c r="V37" s="92"/>
      <c r="W37" s="92"/>
      <c r="X37" s="92"/>
      <c r="Y37" s="92"/>
      <c r="Z37" s="92"/>
    </row>
    <row r="38" ht="15.75" customHeight="1">
      <c r="A38" s="88" t="s">
        <v>294</v>
      </c>
      <c r="B38" s="108" t="s">
        <v>892</v>
      </c>
      <c r="C38" s="108" t="s">
        <v>893</v>
      </c>
      <c r="D38" s="87" t="s">
        <v>888</v>
      </c>
      <c r="E38" s="87" t="s">
        <v>894</v>
      </c>
      <c r="F38" s="87" t="s">
        <v>895</v>
      </c>
      <c r="G38" s="87" t="s">
        <v>770</v>
      </c>
      <c r="H38" s="87" t="s">
        <v>891</v>
      </c>
      <c r="I38" s="87" t="s">
        <v>896</v>
      </c>
      <c r="J38" s="92"/>
      <c r="K38" s="92"/>
      <c r="L38" s="92"/>
      <c r="M38" s="92"/>
      <c r="N38" s="92"/>
      <c r="O38" s="92"/>
      <c r="P38" s="92"/>
      <c r="Q38" s="92"/>
      <c r="R38" s="92"/>
      <c r="S38" s="92"/>
      <c r="T38" s="92"/>
      <c r="U38" s="92"/>
      <c r="V38" s="92"/>
      <c r="W38" s="92"/>
      <c r="X38" s="92"/>
      <c r="Y38" s="92"/>
      <c r="Z38" s="92"/>
    </row>
    <row r="39" ht="15.75" customHeight="1">
      <c r="A39" s="88" t="s">
        <v>299</v>
      </c>
      <c r="B39" s="108" t="s">
        <v>897</v>
      </c>
      <c r="C39" s="108" t="s">
        <v>898</v>
      </c>
      <c r="D39" s="87" t="s">
        <v>888</v>
      </c>
      <c r="E39" s="87" t="s">
        <v>899</v>
      </c>
      <c r="F39" s="87" t="s">
        <v>900</v>
      </c>
      <c r="G39" s="87" t="s">
        <v>770</v>
      </c>
      <c r="H39" s="87" t="s">
        <v>891</v>
      </c>
      <c r="I39" s="87" t="s">
        <v>896</v>
      </c>
      <c r="J39" s="92"/>
      <c r="K39" s="92"/>
      <c r="L39" s="92"/>
      <c r="M39" s="92"/>
      <c r="N39" s="92"/>
      <c r="O39" s="92"/>
      <c r="P39" s="92"/>
      <c r="Q39" s="92"/>
      <c r="R39" s="92"/>
      <c r="S39" s="92"/>
      <c r="T39" s="92"/>
      <c r="U39" s="92"/>
      <c r="V39" s="92"/>
      <c r="W39" s="92"/>
      <c r="X39" s="92"/>
      <c r="Y39" s="92"/>
      <c r="Z39" s="92"/>
    </row>
    <row r="40" ht="15.75" customHeight="1">
      <c r="A40" s="88" t="s">
        <v>307</v>
      </c>
      <c r="B40" s="108" t="s">
        <v>901</v>
      </c>
      <c r="C40" s="108" t="s">
        <v>902</v>
      </c>
      <c r="D40" s="87" t="s">
        <v>888</v>
      </c>
      <c r="E40" s="87" t="s">
        <v>903</v>
      </c>
      <c r="F40" s="87" t="s">
        <v>904</v>
      </c>
      <c r="G40" s="87" t="s">
        <v>770</v>
      </c>
      <c r="H40" s="87" t="s">
        <v>891</v>
      </c>
      <c r="I40" s="87" t="s">
        <v>896</v>
      </c>
      <c r="J40" s="92"/>
      <c r="K40" s="92"/>
      <c r="L40" s="92"/>
      <c r="M40" s="92"/>
      <c r="N40" s="92"/>
      <c r="O40" s="92"/>
      <c r="P40" s="92"/>
      <c r="Q40" s="92"/>
      <c r="R40" s="92"/>
      <c r="S40" s="92"/>
      <c r="T40" s="92"/>
      <c r="U40" s="92"/>
      <c r="V40" s="92"/>
      <c r="W40" s="92"/>
      <c r="X40" s="92"/>
      <c r="Y40" s="92"/>
      <c r="Z40" s="92"/>
    </row>
    <row r="41" ht="15.75" customHeight="1">
      <c r="A41" s="88" t="s">
        <v>312</v>
      </c>
      <c r="B41" s="108" t="s">
        <v>905</v>
      </c>
      <c r="C41" s="108" t="s">
        <v>906</v>
      </c>
      <c r="D41" s="87" t="s">
        <v>888</v>
      </c>
      <c r="E41" s="87" t="s">
        <v>907</v>
      </c>
      <c r="F41" s="87" t="s">
        <v>904</v>
      </c>
      <c r="G41" s="87" t="s">
        <v>770</v>
      </c>
      <c r="H41" s="87" t="s">
        <v>908</v>
      </c>
      <c r="I41" s="87" t="s">
        <v>896</v>
      </c>
      <c r="J41" s="92"/>
      <c r="K41" s="92"/>
      <c r="L41" s="92"/>
      <c r="M41" s="92"/>
      <c r="N41" s="92"/>
      <c r="O41" s="92"/>
      <c r="P41" s="92"/>
      <c r="Q41" s="92"/>
      <c r="R41" s="92"/>
      <c r="S41" s="92"/>
      <c r="T41" s="92"/>
      <c r="U41" s="92"/>
      <c r="V41" s="92"/>
      <c r="W41" s="92"/>
      <c r="X41" s="92"/>
      <c r="Y41" s="92"/>
      <c r="Z41" s="92"/>
    </row>
    <row r="42" ht="15.75" customHeight="1">
      <c r="A42" s="88" t="s">
        <v>317</v>
      </c>
      <c r="B42" s="108" t="s">
        <v>909</v>
      </c>
      <c r="C42" s="108" t="s">
        <v>910</v>
      </c>
      <c r="D42" s="87" t="s">
        <v>888</v>
      </c>
      <c r="E42" s="87" t="s">
        <v>911</v>
      </c>
      <c r="F42" s="87" t="s">
        <v>904</v>
      </c>
      <c r="G42" s="87" t="s">
        <v>770</v>
      </c>
      <c r="H42" s="87" t="s">
        <v>891</v>
      </c>
      <c r="I42" s="87" t="s">
        <v>896</v>
      </c>
      <c r="J42" s="92"/>
      <c r="K42" s="92"/>
      <c r="L42" s="92"/>
      <c r="M42" s="92"/>
      <c r="N42" s="92"/>
      <c r="O42" s="92"/>
      <c r="P42" s="92"/>
      <c r="Q42" s="92"/>
      <c r="R42" s="92"/>
      <c r="S42" s="92"/>
      <c r="T42" s="92"/>
      <c r="U42" s="92"/>
      <c r="V42" s="92"/>
      <c r="W42" s="92"/>
      <c r="X42" s="92"/>
      <c r="Y42" s="92"/>
      <c r="Z42" s="92"/>
    </row>
    <row r="43" ht="15.75" customHeight="1">
      <c r="A43" s="83" t="s">
        <v>698</v>
      </c>
      <c r="B43" s="103" t="s">
        <v>912</v>
      </c>
      <c r="C43" s="103" t="s">
        <v>82</v>
      </c>
      <c r="D43" s="109"/>
      <c r="E43" s="109"/>
      <c r="F43" s="109"/>
      <c r="G43" s="109"/>
      <c r="H43" s="109"/>
      <c r="I43" s="109"/>
      <c r="J43" s="92"/>
      <c r="K43" s="92"/>
      <c r="L43" s="92"/>
      <c r="M43" s="92"/>
      <c r="N43" s="92"/>
      <c r="O43" s="92"/>
      <c r="P43" s="92"/>
      <c r="Q43" s="92"/>
      <c r="R43" s="92"/>
      <c r="S43" s="92"/>
      <c r="T43" s="92"/>
      <c r="U43" s="92"/>
      <c r="V43" s="92"/>
      <c r="W43" s="92"/>
      <c r="X43" s="92"/>
      <c r="Y43" s="92"/>
      <c r="Z43" s="92"/>
    </row>
    <row r="44" ht="15.75" customHeight="1">
      <c r="A44" s="83" t="s">
        <v>160</v>
      </c>
      <c r="B44" s="103" t="s">
        <v>913</v>
      </c>
      <c r="C44" s="103" t="s">
        <v>109</v>
      </c>
      <c r="D44" s="109"/>
      <c r="E44" s="109"/>
      <c r="F44" s="109"/>
      <c r="G44" s="109"/>
      <c r="H44" s="109"/>
      <c r="I44" s="109"/>
      <c r="J44" s="92"/>
      <c r="K44" s="92"/>
      <c r="L44" s="92"/>
      <c r="M44" s="92"/>
      <c r="N44" s="92"/>
      <c r="O44" s="92"/>
      <c r="P44" s="92"/>
      <c r="Q44" s="92"/>
      <c r="R44" s="92"/>
      <c r="S44" s="92"/>
      <c r="T44" s="92"/>
      <c r="U44" s="92"/>
      <c r="V44" s="92"/>
      <c r="W44" s="92"/>
      <c r="X44" s="92"/>
      <c r="Y44" s="92"/>
      <c r="Z44" s="92"/>
    </row>
    <row r="45" ht="15.75" customHeight="1">
      <c r="A45" s="88" t="s">
        <v>323</v>
      </c>
      <c r="B45" s="108" t="s">
        <v>914</v>
      </c>
      <c r="C45" s="108" t="s">
        <v>915</v>
      </c>
      <c r="D45" s="87" t="s">
        <v>916</v>
      </c>
      <c r="E45" s="87" t="s">
        <v>917</v>
      </c>
      <c r="F45" s="87" t="s">
        <v>918</v>
      </c>
      <c r="G45" s="87" t="s">
        <v>770</v>
      </c>
      <c r="H45" s="87" t="s">
        <v>919</v>
      </c>
      <c r="I45" s="87" t="s">
        <v>896</v>
      </c>
      <c r="J45" s="92"/>
      <c r="K45" s="92"/>
      <c r="L45" s="92"/>
      <c r="M45" s="92"/>
      <c r="N45" s="92"/>
      <c r="O45" s="92"/>
      <c r="P45" s="92"/>
      <c r="Q45" s="92"/>
      <c r="R45" s="92"/>
      <c r="S45" s="92"/>
      <c r="T45" s="92"/>
      <c r="U45" s="92"/>
      <c r="V45" s="92"/>
      <c r="W45" s="92"/>
      <c r="X45" s="92"/>
      <c r="Y45" s="92"/>
      <c r="Z45" s="92"/>
    </row>
    <row r="46" ht="15.75" customHeight="1">
      <c r="A46" s="88" t="s">
        <v>331</v>
      </c>
      <c r="B46" s="108" t="s">
        <v>920</v>
      </c>
      <c r="C46" s="108" t="s">
        <v>921</v>
      </c>
      <c r="D46" s="87" t="s">
        <v>916</v>
      </c>
      <c r="E46" s="87" t="s">
        <v>922</v>
      </c>
      <c r="F46" s="87" t="s">
        <v>923</v>
      </c>
      <c r="G46" s="87" t="s">
        <v>770</v>
      </c>
      <c r="H46" s="87" t="s">
        <v>919</v>
      </c>
      <c r="I46" s="87" t="s">
        <v>896</v>
      </c>
      <c r="J46" s="92"/>
      <c r="K46" s="92"/>
      <c r="L46" s="92"/>
      <c r="M46" s="92"/>
      <c r="N46" s="92"/>
      <c r="O46" s="92"/>
      <c r="P46" s="92"/>
      <c r="Q46" s="92"/>
      <c r="R46" s="92"/>
      <c r="S46" s="92"/>
      <c r="T46" s="92"/>
      <c r="U46" s="92"/>
      <c r="V46" s="92"/>
      <c r="W46" s="92"/>
      <c r="X46" s="92"/>
      <c r="Y46" s="92"/>
      <c r="Z46" s="92"/>
    </row>
    <row r="47" ht="15.75" customHeight="1">
      <c r="A47" s="88" t="s">
        <v>336</v>
      </c>
      <c r="B47" s="108" t="s">
        <v>924</v>
      </c>
      <c r="C47" s="108" t="s">
        <v>925</v>
      </c>
      <c r="D47" s="87" t="s">
        <v>916</v>
      </c>
      <c r="E47" s="87" t="s">
        <v>926</v>
      </c>
      <c r="F47" s="87" t="s">
        <v>927</v>
      </c>
      <c r="G47" s="87" t="s">
        <v>770</v>
      </c>
      <c r="H47" s="87" t="s">
        <v>919</v>
      </c>
      <c r="I47" s="87" t="s">
        <v>896</v>
      </c>
      <c r="J47" s="92"/>
      <c r="K47" s="92"/>
      <c r="L47" s="92"/>
      <c r="M47" s="92"/>
      <c r="N47" s="92"/>
      <c r="O47" s="92"/>
      <c r="P47" s="92"/>
      <c r="Q47" s="92"/>
      <c r="R47" s="92"/>
      <c r="S47" s="92"/>
      <c r="T47" s="92"/>
      <c r="U47" s="92"/>
      <c r="V47" s="92"/>
      <c r="W47" s="92"/>
      <c r="X47" s="92"/>
      <c r="Y47" s="92"/>
      <c r="Z47" s="92"/>
    </row>
    <row r="48" ht="15.75" customHeight="1">
      <c r="A48" s="83" t="s">
        <v>928</v>
      </c>
      <c r="B48" s="103" t="s">
        <v>929</v>
      </c>
      <c r="C48" s="103" t="s">
        <v>930</v>
      </c>
      <c r="D48" s="109"/>
      <c r="E48" s="109"/>
      <c r="F48" s="109"/>
      <c r="G48" s="109"/>
      <c r="H48" s="109"/>
      <c r="I48" s="109"/>
      <c r="J48" s="92"/>
      <c r="K48" s="92"/>
      <c r="L48" s="92"/>
      <c r="M48" s="92"/>
      <c r="N48" s="92"/>
      <c r="O48" s="92"/>
      <c r="P48" s="92"/>
      <c r="Q48" s="92"/>
      <c r="R48" s="92"/>
      <c r="S48" s="92"/>
      <c r="T48" s="92"/>
      <c r="U48" s="92"/>
      <c r="V48" s="92"/>
      <c r="W48" s="92"/>
      <c r="X48" s="92"/>
      <c r="Y48" s="92"/>
      <c r="Z48" s="92"/>
    </row>
    <row r="49" ht="15.75" customHeight="1">
      <c r="A49" s="83" t="s">
        <v>156</v>
      </c>
      <c r="B49" s="103" t="s">
        <v>931</v>
      </c>
      <c r="C49" s="103" t="s">
        <v>112</v>
      </c>
      <c r="D49" s="109"/>
      <c r="E49" s="109"/>
      <c r="F49" s="109"/>
      <c r="G49" s="109"/>
      <c r="H49" s="109"/>
      <c r="I49" s="109"/>
      <c r="J49" s="92"/>
      <c r="K49" s="92"/>
      <c r="L49" s="92"/>
      <c r="M49" s="92"/>
      <c r="N49" s="92"/>
      <c r="O49" s="92"/>
      <c r="P49" s="92"/>
      <c r="Q49" s="92"/>
      <c r="R49" s="92"/>
      <c r="S49" s="92"/>
      <c r="T49" s="92"/>
      <c r="U49" s="92"/>
      <c r="V49" s="92"/>
      <c r="W49" s="92"/>
      <c r="X49" s="92"/>
      <c r="Y49" s="92"/>
      <c r="Z49" s="92"/>
    </row>
    <row r="50" ht="15.75" customHeight="1">
      <c r="A50" s="83" t="s">
        <v>160</v>
      </c>
      <c r="B50" s="103" t="s">
        <v>932</v>
      </c>
      <c r="C50" s="103" t="s">
        <v>113</v>
      </c>
      <c r="D50" s="109"/>
      <c r="E50" s="109"/>
      <c r="F50" s="109"/>
      <c r="G50" s="109"/>
      <c r="H50" s="109"/>
      <c r="I50" s="109"/>
      <c r="J50" s="92"/>
      <c r="K50" s="92"/>
      <c r="L50" s="92"/>
      <c r="M50" s="92"/>
      <c r="N50" s="92"/>
      <c r="O50" s="92"/>
      <c r="P50" s="92"/>
      <c r="Q50" s="92"/>
      <c r="R50" s="92"/>
      <c r="S50" s="92"/>
      <c r="T50" s="92"/>
      <c r="U50" s="92"/>
      <c r="V50" s="92"/>
      <c r="W50" s="92"/>
      <c r="X50" s="92"/>
      <c r="Y50" s="92"/>
      <c r="Z50" s="92"/>
    </row>
    <row r="51" ht="15.75" customHeight="1">
      <c r="A51" s="88" t="s">
        <v>341</v>
      </c>
      <c r="B51" s="108" t="s">
        <v>933</v>
      </c>
      <c r="C51" s="108" t="s">
        <v>934</v>
      </c>
      <c r="D51" s="87" t="s">
        <v>935</v>
      </c>
      <c r="E51" s="87" t="s">
        <v>936</v>
      </c>
      <c r="F51" s="87" t="s">
        <v>937</v>
      </c>
      <c r="G51" s="87" t="s">
        <v>770</v>
      </c>
      <c r="H51" s="87" t="s">
        <v>938</v>
      </c>
      <c r="I51" s="87" t="s">
        <v>896</v>
      </c>
      <c r="J51" s="92"/>
      <c r="K51" s="92"/>
      <c r="L51" s="92"/>
      <c r="M51" s="92"/>
      <c r="N51" s="92"/>
      <c r="O51" s="92"/>
      <c r="P51" s="92"/>
      <c r="Q51" s="92"/>
      <c r="R51" s="92"/>
      <c r="S51" s="92"/>
      <c r="T51" s="92"/>
      <c r="U51" s="92"/>
      <c r="V51" s="92"/>
      <c r="W51" s="92"/>
      <c r="X51" s="92"/>
      <c r="Y51" s="92"/>
      <c r="Z51" s="92"/>
    </row>
    <row r="52" ht="15.75" customHeight="1">
      <c r="A52" s="83" t="s">
        <v>322</v>
      </c>
      <c r="B52" s="103" t="s">
        <v>939</v>
      </c>
      <c r="C52" s="103" t="s">
        <v>114</v>
      </c>
      <c r="D52" s="109"/>
      <c r="E52" s="109"/>
      <c r="F52" s="109"/>
      <c r="G52" s="109"/>
      <c r="H52" s="109"/>
      <c r="I52" s="109"/>
      <c r="J52" s="92"/>
      <c r="K52" s="92"/>
      <c r="L52" s="92"/>
      <c r="M52" s="92"/>
      <c r="N52" s="92"/>
      <c r="O52" s="92"/>
      <c r="P52" s="92"/>
      <c r="Q52" s="92"/>
      <c r="R52" s="92"/>
      <c r="S52" s="92"/>
      <c r="T52" s="92"/>
      <c r="U52" s="92"/>
      <c r="V52" s="92"/>
      <c r="W52" s="92"/>
      <c r="X52" s="92"/>
      <c r="Y52" s="92"/>
      <c r="Z52" s="92"/>
    </row>
    <row r="53" ht="15.75" customHeight="1">
      <c r="A53" s="83" t="s">
        <v>160</v>
      </c>
      <c r="B53" s="103" t="s">
        <v>940</v>
      </c>
      <c r="C53" s="103" t="s">
        <v>115</v>
      </c>
      <c r="D53" s="109"/>
      <c r="E53" s="109"/>
      <c r="F53" s="109"/>
      <c r="G53" s="109"/>
      <c r="H53" s="109"/>
      <c r="I53" s="109"/>
      <c r="J53" s="92"/>
      <c r="K53" s="92"/>
      <c r="L53" s="92"/>
      <c r="M53" s="92"/>
      <c r="N53" s="92"/>
      <c r="O53" s="92"/>
      <c r="P53" s="92"/>
      <c r="Q53" s="92"/>
      <c r="R53" s="92"/>
      <c r="S53" s="92"/>
      <c r="T53" s="92"/>
      <c r="U53" s="92"/>
      <c r="V53" s="92"/>
      <c r="W53" s="92"/>
      <c r="X53" s="92"/>
      <c r="Y53" s="92"/>
      <c r="Z53" s="92"/>
    </row>
    <row r="54" ht="15.75" customHeight="1">
      <c r="A54" s="88" t="s">
        <v>346</v>
      </c>
      <c r="B54" s="108" t="s">
        <v>941</v>
      </c>
      <c r="C54" s="108" t="s">
        <v>942</v>
      </c>
      <c r="D54" s="87" t="s">
        <v>943</v>
      </c>
      <c r="E54" s="87" t="s">
        <v>944</v>
      </c>
      <c r="F54" s="87" t="s">
        <v>945</v>
      </c>
      <c r="G54" s="87" t="s">
        <v>770</v>
      </c>
      <c r="H54" s="87" t="s">
        <v>946</v>
      </c>
      <c r="I54" s="87" t="s">
        <v>896</v>
      </c>
      <c r="J54" s="92"/>
      <c r="K54" s="92"/>
      <c r="L54" s="92"/>
      <c r="M54" s="92"/>
      <c r="N54" s="92"/>
      <c r="O54" s="92"/>
      <c r="P54" s="92"/>
      <c r="Q54" s="92"/>
      <c r="R54" s="92"/>
      <c r="S54" s="92"/>
      <c r="T54" s="92"/>
      <c r="U54" s="92"/>
      <c r="V54" s="92"/>
      <c r="W54" s="92"/>
      <c r="X54" s="92"/>
      <c r="Y54" s="92"/>
      <c r="Z54" s="92"/>
    </row>
    <row r="55" ht="15.75" customHeight="1">
      <c r="A55" s="88" t="s">
        <v>354</v>
      </c>
      <c r="B55" s="108" t="s">
        <v>947</v>
      </c>
      <c r="C55" s="108" t="s">
        <v>948</v>
      </c>
      <c r="D55" s="87" t="s">
        <v>943</v>
      </c>
      <c r="E55" s="87" t="s">
        <v>949</v>
      </c>
      <c r="F55" s="87" t="s">
        <v>950</v>
      </c>
      <c r="G55" s="87" t="s">
        <v>770</v>
      </c>
      <c r="H55" s="87" t="s">
        <v>951</v>
      </c>
      <c r="I55" s="87" t="s">
        <v>896</v>
      </c>
      <c r="J55" s="92"/>
      <c r="K55" s="92"/>
      <c r="L55" s="92"/>
      <c r="M55" s="92"/>
      <c r="N55" s="92"/>
      <c r="O55" s="92"/>
      <c r="P55" s="92"/>
      <c r="Q55" s="92"/>
      <c r="R55" s="92"/>
      <c r="S55" s="92"/>
      <c r="T55" s="92"/>
      <c r="U55" s="92"/>
      <c r="V55" s="92"/>
      <c r="W55" s="92"/>
      <c r="X55" s="92"/>
      <c r="Y55" s="92"/>
      <c r="Z55" s="92"/>
    </row>
    <row r="56" ht="15.75" customHeight="1">
      <c r="A56" s="29"/>
      <c r="B56" s="93"/>
      <c r="C56" s="93"/>
      <c r="D56" s="92"/>
      <c r="E56" s="92"/>
      <c r="F56" s="92"/>
      <c r="G56" s="92"/>
      <c r="H56" s="92"/>
      <c r="I56" s="92"/>
      <c r="J56" s="92"/>
      <c r="K56" s="92"/>
      <c r="L56" s="92"/>
      <c r="M56" s="92"/>
      <c r="N56" s="92"/>
      <c r="O56" s="92"/>
      <c r="P56" s="92"/>
      <c r="Q56" s="92"/>
      <c r="R56" s="92"/>
      <c r="S56" s="92"/>
      <c r="T56" s="92"/>
      <c r="U56" s="92"/>
      <c r="V56" s="92"/>
      <c r="W56" s="92"/>
      <c r="X56" s="92"/>
      <c r="Y56" s="92"/>
      <c r="Z56" s="92"/>
    </row>
    <row r="57" ht="15.75" customHeight="1">
      <c r="A57" s="29"/>
      <c r="B57" s="93"/>
      <c r="C57" s="93"/>
      <c r="D57" s="92"/>
      <c r="E57" s="92"/>
      <c r="F57" s="92"/>
      <c r="G57" s="92"/>
      <c r="H57" s="92"/>
      <c r="I57" s="92"/>
      <c r="J57" s="92"/>
      <c r="K57" s="92"/>
      <c r="L57" s="92"/>
      <c r="M57" s="92"/>
      <c r="N57" s="92"/>
      <c r="O57" s="92"/>
      <c r="P57" s="92"/>
      <c r="Q57" s="92"/>
      <c r="R57" s="92"/>
      <c r="S57" s="92"/>
      <c r="T57" s="92"/>
      <c r="U57" s="92"/>
      <c r="V57" s="92"/>
      <c r="W57" s="92"/>
      <c r="X57" s="92"/>
      <c r="Y57" s="92"/>
      <c r="Z57" s="92"/>
    </row>
    <row r="58" ht="15.75" customHeight="1">
      <c r="A58" s="29"/>
      <c r="B58" s="93"/>
      <c r="C58" s="93"/>
      <c r="D58" s="92"/>
      <c r="E58" s="92"/>
      <c r="F58" s="92"/>
      <c r="G58" s="92"/>
      <c r="H58" s="92"/>
      <c r="I58" s="92"/>
      <c r="J58" s="92"/>
      <c r="K58" s="92"/>
      <c r="L58" s="92"/>
      <c r="M58" s="92"/>
      <c r="N58" s="92"/>
      <c r="O58" s="92"/>
      <c r="P58" s="92"/>
      <c r="Q58" s="92"/>
      <c r="R58" s="92"/>
      <c r="S58" s="92"/>
      <c r="T58" s="92"/>
      <c r="U58" s="92"/>
      <c r="V58" s="92"/>
      <c r="W58" s="92"/>
      <c r="X58" s="92"/>
      <c r="Y58" s="92"/>
      <c r="Z58" s="92"/>
    </row>
    <row r="59" ht="15.75" customHeight="1">
      <c r="A59" s="29"/>
      <c r="B59" s="93"/>
      <c r="C59" s="93"/>
      <c r="D59" s="92"/>
      <c r="E59" s="92"/>
      <c r="F59" s="92"/>
      <c r="G59" s="92"/>
      <c r="H59" s="92"/>
      <c r="I59" s="92"/>
      <c r="J59" s="92"/>
      <c r="K59" s="92"/>
      <c r="L59" s="92"/>
      <c r="M59" s="92"/>
      <c r="N59" s="92"/>
      <c r="O59" s="92"/>
      <c r="P59" s="92"/>
      <c r="Q59" s="92"/>
      <c r="R59" s="92"/>
      <c r="S59" s="92"/>
      <c r="T59" s="92"/>
      <c r="U59" s="92"/>
      <c r="V59" s="92"/>
      <c r="W59" s="92"/>
      <c r="X59" s="92"/>
      <c r="Y59" s="92"/>
      <c r="Z59" s="92"/>
    </row>
    <row r="60" ht="15.75" customHeight="1">
      <c r="A60" s="29"/>
      <c r="B60" s="93"/>
      <c r="C60" s="93"/>
      <c r="D60" s="92"/>
      <c r="E60" s="92"/>
      <c r="F60" s="92"/>
      <c r="G60" s="92"/>
      <c r="H60" s="92"/>
      <c r="I60" s="92"/>
      <c r="J60" s="92"/>
      <c r="K60" s="92"/>
      <c r="L60" s="92"/>
      <c r="M60" s="92"/>
      <c r="N60" s="92"/>
      <c r="O60" s="92"/>
      <c r="P60" s="92"/>
      <c r="Q60" s="92"/>
      <c r="R60" s="92"/>
      <c r="S60" s="92"/>
      <c r="T60" s="92"/>
      <c r="U60" s="92"/>
      <c r="V60" s="92"/>
      <c r="W60" s="92"/>
      <c r="X60" s="92"/>
      <c r="Y60" s="92"/>
      <c r="Z60" s="92"/>
    </row>
    <row r="61" ht="15.75" customHeight="1">
      <c r="A61" s="29"/>
      <c r="B61" s="93"/>
      <c r="C61" s="93"/>
      <c r="D61" s="92"/>
      <c r="E61" s="92"/>
      <c r="F61" s="92"/>
      <c r="G61" s="92"/>
      <c r="H61" s="92"/>
      <c r="I61" s="92"/>
      <c r="J61" s="92"/>
      <c r="K61" s="92"/>
      <c r="L61" s="92"/>
      <c r="M61" s="92"/>
      <c r="N61" s="92"/>
      <c r="O61" s="92"/>
      <c r="P61" s="92"/>
      <c r="Q61" s="92"/>
      <c r="R61" s="92"/>
      <c r="S61" s="92"/>
      <c r="T61" s="92"/>
      <c r="U61" s="92"/>
      <c r="V61" s="92"/>
      <c r="W61" s="92"/>
      <c r="X61" s="92"/>
      <c r="Y61" s="92"/>
      <c r="Z61" s="92"/>
    </row>
    <row r="62" ht="15.75" customHeight="1">
      <c r="A62" s="29"/>
      <c r="B62" s="93"/>
      <c r="C62" s="93"/>
      <c r="D62" s="92"/>
      <c r="E62" s="92"/>
      <c r="F62" s="92"/>
      <c r="G62" s="92"/>
      <c r="H62" s="92"/>
      <c r="I62" s="92"/>
      <c r="J62" s="92"/>
      <c r="K62" s="92"/>
      <c r="L62" s="92"/>
      <c r="M62" s="92"/>
      <c r="N62" s="92"/>
      <c r="O62" s="92"/>
      <c r="P62" s="92"/>
      <c r="Q62" s="92"/>
      <c r="R62" s="92"/>
      <c r="S62" s="92"/>
      <c r="T62" s="92"/>
      <c r="U62" s="92"/>
      <c r="V62" s="92"/>
      <c r="W62" s="92"/>
      <c r="X62" s="92"/>
      <c r="Y62" s="92"/>
      <c r="Z62" s="92"/>
    </row>
    <row r="63" ht="15.75" customHeight="1">
      <c r="A63" s="29"/>
      <c r="B63" s="93"/>
      <c r="C63" s="93"/>
      <c r="D63" s="92"/>
      <c r="E63" s="92"/>
      <c r="F63" s="92"/>
      <c r="G63" s="92"/>
      <c r="H63" s="92"/>
      <c r="I63" s="92"/>
      <c r="J63" s="92"/>
      <c r="K63" s="92"/>
      <c r="L63" s="92"/>
      <c r="M63" s="92"/>
      <c r="N63" s="92"/>
      <c r="O63" s="92"/>
      <c r="P63" s="92"/>
      <c r="Q63" s="92"/>
      <c r="R63" s="92"/>
      <c r="S63" s="92"/>
      <c r="T63" s="92"/>
      <c r="U63" s="92"/>
      <c r="V63" s="92"/>
      <c r="W63" s="92"/>
      <c r="X63" s="92"/>
      <c r="Y63" s="92"/>
      <c r="Z63" s="92"/>
    </row>
    <row r="64" ht="15.75" customHeight="1">
      <c r="A64" s="29"/>
      <c r="B64" s="93"/>
      <c r="C64" s="93"/>
      <c r="D64" s="92"/>
      <c r="E64" s="92"/>
      <c r="F64" s="92"/>
      <c r="G64" s="92"/>
      <c r="H64" s="92"/>
      <c r="I64" s="92"/>
      <c r="J64" s="92"/>
      <c r="K64" s="92"/>
      <c r="L64" s="92"/>
      <c r="M64" s="92"/>
      <c r="N64" s="92"/>
      <c r="O64" s="92"/>
      <c r="P64" s="92"/>
      <c r="Q64" s="92"/>
      <c r="R64" s="92"/>
      <c r="S64" s="92"/>
      <c r="T64" s="92"/>
      <c r="U64" s="92"/>
      <c r="V64" s="92"/>
      <c r="W64" s="92"/>
      <c r="X64" s="92"/>
      <c r="Y64" s="92"/>
      <c r="Z64" s="92"/>
    </row>
    <row r="65" ht="15.75" customHeight="1">
      <c r="A65" s="29"/>
      <c r="B65" s="93"/>
      <c r="C65" s="93"/>
      <c r="D65" s="92"/>
      <c r="E65" s="92"/>
      <c r="F65" s="92"/>
      <c r="G65" s="92"/>
      <c r="H65" s="92"/>
      <c r="I65" s="92"/>
      <c r="J65" s="92"/>
      <c r="K65" s="92"/>
      <c r="L65" s="92"/>
      <c r="M65" s="92"/>
      <c r="N65" s="92"/>
      <c r="O65" s="92"/>
      <c r="P65" s="92"/>
      <c r="Q65" s="92"/>
      <c r="R65" s="92"/>
      <c r="S65" s="92"/>
      <c r="T65" s="92"/>
      <c r="U65" s="92"/>
      <c r="V65" s="92"/>
      <c r="W65" s="92"/>
      <c r="X65" s="92"/>
      <c r="Y65" s="92"/>
      <c r="Z65" s="92"/>
    </row>
    <row r="66" ht="15.75" customHeight="1">
      <c r="A66" s="29"/>
      <c r="B66" s="93"/>
      <c r="C66" s="93"/>
      <c r="D66" s="92"/>
      <c r="E66" s="92"/>
      <c r="F66" s="92"/>
      <c r="G66" s="92"/>
      <c r="H66" s="92"/>
      <c r="I66" s="92"/>
      <c r="J66" s="92"/>
      <c r="K66" s="92"/>
      <c r="L66" s="92"/>
      <c r="M66" s="92"/>
      <c r="N66" s="92"/>
      <c r="O66" s="92"/>
      <c r="P66" s="92"/>
      <c r="Q66" s="92"/>
      <c r="R66" s="92"/>
      <c r="S66" s="92"/>
      <c r="T66" s="92"/>
      <c r="U66" s="92"/>
      <c r="V66" s="92"/>
      <c r="W66" s="92"/>
      <c r="X66" s="92"/>
      <c r="Y66" s="92"/>
      <c r="Z66" s="92"/>
    </row>
    <row r="67" ht="15.75" customHeight="1">
      <c r="A67" s="29"/>
      <c r="B67" s="93"/>
      <c r="C67" s="93"/>
      <c r="D67" s="92"/>
      <c r="E67" s="92"/>
      <c r="F67" s="92"/>
      <c r="G67" s="92"/>
      <c r="H67" s="92"/>
      <c r="I67" s="92"/>
      <c r="J67" s="92"/>
      <c r="K67" s="92"/>
      <c r="L67" s="92"/>
      <c r="M67" s="92"/>
      <c r="N67" s="92"/>
      <c r="O67" s="92"/>
      <c r="P67" s="92"/>
      <c r="Q67" s="92"/>
      <c r="R67" s="92"/>
      <c r="S67" s="92"/>
      <c r="T67" s="92"/>
      <c r="U67" s="92"/>
      <c r="V67" s="92"/>
      <c r="W67" s="92"/>
      <c r="X67" s="92"/>
      <c r="Y67" s="92"/>
      <c r="Z67" s="92"/>
    </row>
    <row r="68" ht="15.75" customHeight="1">
      <c r="A68" s="29"/>
      <c r="B68" s="93"/>
      <c r="C68" s="93"/>
      <c r="D68" s="92"/>
      <c r="E68" s="92"/>
      <c r="F68" s="92"/>
      <c r="G68" s="92"/>
      <c r="H68" s="92"/>
      <c r="I68" s="92"/>
      <c r="J68" s="92"/>
      <c r="K68" s="92"/>
      <c r="L68" s="92"/>
      <c r="M68" s="92"/>
      <c r="N68" s="92"/>
      <c r="O68" s="92"/>
      <c r="P68" s="92"/>
      <c r="Q68" s="92"/>
      <c r="R68" s="92"/>
      <c r="S68" s="92"/>
      <c r="T68" s="92"/>
      <c r="U68" s="92"/>
      <c r="V68" s="92"/>
      <c r="W68" s="92"/>
      <c r="X68" s="92"/>
      <c r="Y68" s="92"/>
      <c r="Z68" s="92"/>
    </row>
    <row r="69" ht="15.75" customHeight="1">
      <c r="A69" s="29"/>
      <c r="B69" s="93"/>
      <c r="C69" s="93"/>
      <c r="D69" s="92"/>
      <c r="E69" s="92"/>
      <c r="F69" s="92"/>
      <c r="G69" s="92"/>
      <c r="H69" s="92"/>
      <c r="I69" s="92"/>
      <c r="J69" s="92"/>
      <c r="K69" s="92"/>
      <c r="L69" s="92"/>
      <c r="M69" s="92"/>
      <c r="N69" s="92"/>
      <c r="O69" s="92"/>
      <c r="P69" s="92"/>
      <c r="Q69" s="92"/>
      <c r="R69" s="92"/>
      <c r="S69" s="92"/>
      <c r="T69" s="92"/>
      <c r="U69" s="92"/>
      <c r="V69" s="92"/>
      <c r="W69" s="92"/>
      <c r="X69" s="92"/>
      <c r="Y69" s="92"/>
      <c r="Z69" s="92"/>
    </row>
    <row r="70" ht="15.75" customHeight="1">
      <c r="A70" s="29"/>
      <c r="B70" s="93"/>
      <c r="C70" s="93"/>
      <c r="D70" s="92"/>
      <c r="E70" s="92"/>
      <c r="F70" s="92"/>
      <c r="G70" s="92"/>
      <c r="H70" s="92"/>
      <c r="I70" s="92"/>
      <c r="J70" s="92"/>
      <c r="K70" s="92"/>
      <c r="L70" s="92"/>
      <c r="M70" s="92"/>
      <c r="N70" s="92"/>
      <c r="O70" s="92"/>
      <c r="P70" s="92"/>
      <c r="Q70" s="92"/>
      <c r="R70" s="92"/>
      <c r="S70" s="92"/>
      <c r="T70" s="92"/>
      <c r="U70" s="92"/>
      <c r="V70" s="92"/>
      <c r="W70" s="92"/>
      <c r="X70" s="92"/>
      <c r="Y70" s="92"/>
      <c r="Z70" s="92"/>
    </row>
    <row r="71" ht="15.75" customHeight="1">
      <c r="A71" s="29"/>
      <c r="B71" s="93"/>
      <c r="C71" s="93"/>
      <c r="D71" s="92"/>
      <c r="E71" s="92"/>
      <c r="F71" s="92"/>
      <c r="G71" s="92"/>
      <c r="H71" s="92"/>
      <c r="I71" s="92"/>
      <c r="J71" s="92"/>
      <c r="K71" s="92"/>
      <c r="L71" s="92"/>
      <c r="M71" s="92"/>
      <c r="N71" s="92"/>
      <c r="O71" s="92"/>
      <c r="P71" s="92"/>
      <c r="Q71" s="92"/>
      <c r="R71" s="92"/>
      <c r="S71" s="92"/>
      <c r="T71" s="92"/>
      <c r="U71" s="92"/>
      <c r="V71" s="92"/>
      <c r="W71" s="92"/>
      <c r="X71" s="92"/>
      <c r="Y71" s="92"/>
      <c r="Z71" s="92"/>
    </row>
    <row r="72" ht="15.75" customHeight="1">
      <c r="A72" s="29"/>
      <c r="B72" s="93"/>
      <c r="C72" s="93"/>
      <c r="D72" s="92"/>
      <c r="E72" s="92"/>
      <c r="F72" s="92"/>
      <c r="G72" s="92"/>
      <c r="H72" s="92"/>
      <c r="I72" s="92"/>
      <c r="J72" s="92"/>
      <c r="K72" s="92"/>
      <c r="L72" s="92"/>
      <c r="M72" s="92"/>
      <c r="N72" s="92"/>
      <c r="O72" s="92"/>
      <c r="P72" s="92"/>
      <c r="Q72" s="92"/>
      <c r="R72" s="92"/>
      <c r="S72" s="92"/>
      <c r="T72" s="92"/>
      <c r="U72" s="92"/>
      <c r="V72" s="92"/>
      <c r="W72" s="92"/>
      <c r="X72" s="92"/>
      <c r="Y72" s="92"/>
      <c r="Z72" s="92"/>
    </row>
    <row r="73" ht="15.75" customHeight="1">
      <c r="A73" s="29"/>
      <c r="B73" s="93"/>
      <c r="C73" s="93"/>
      <c r="D73" s="92"/>
      <c r="E73" s="92"/>
      <c r="F73" s="92"/>
      <c r="G73" s="92"/>
      <c r="H73" s="92"/>
      <c r="I73" s="92"/>
      <c r="J73" s="92"/>
      <c r="K73" s="92"/>
      <c r="L73" s="92"/>
      <c r="M73" s="92"/>
      <c r="N73" s="92"/>
      <c r="O73" s="92"/>
      <c r="P73" s="92"/>
      <c r="Q73" s="92"/>
      <c r="R73" s="92"/>
      <c r="S73" s="92"/>
      <c r="T73" s="92"/>
      <c r="U73" s="92"/>
      <c r="V73" s="92"/>
      <c r="W73" s="92"/>
      <c r="X73" s="92"/>
      <c r="Y73" s="92"/>
      <c r="Z73" s="92"/>
    </row>
    <row r="74" ht="15.75" customHeight="1">
      <c r="A74" s="29"/>
      <c r="B74" s="93"/>
      <c r="C74" s="93"/>
      <c r="D74" s="92"/>
      <c r="E74" s="92"/>
      <c r="F74" s="92"/>
      <c r="G74" s="92"/>
      <c r="H74" s="92"/>
      <c r="I74" s="92"/>
      <c r="J74" s="92"/>
      <c r="K74" s="92"/>
      <c r="L74" s="92"/>
      <c r="M74" s="92"/>
      <c r="N74" s="92"/>
      <c r="O74" s="92"/>
      <c r="P74" s="92"/>
      <c r="Q74" s="92"/>
      <c r="R74" s="92"/>
      <c r="S74" s="92"/>
      <c r="T74" s="92"/>
      <c r="U74" s="92"/>
      <c r="V74" s="92"/>
      <c r="W74" s="92"/>
      <c r="X74" s="92"/>
      <c r="Y74" s="92"/>
      <c r="Z74" s="92"/>
    </row>
    <row r="75" ht="15.75" customHeight="1">
      <c r="A75" s="29"/>
      <c r="B75" s="93"/>
      <c r="C75" s="93"/>
      <c r="D75" s="92"/>
      <c r="E75" s="92"/>
      <c r="F75" s="92"/>
      <c r="G75" s="92"/>
      <c r="H75" s="92"/>
      <c r="I75" s="92"/>
      <c r="J75" s="92"/>
      <c r="K75" s="92"/>
      <c r="L75" s="92"/>
      <c r="M75" s="92"/>
      <c r="N75" s="92"/>
      <c r="O75" s="92"/>
      <c r="P75" s="92"/>
      <c r="Q75" s="92"/>
      <c r="R75" s="92"/>
      <c r="S75" s="92"/>
      <c r="T75" s="92"/>
      <c r="U75" s="92"/>
      <c r="V75" s="92"/>
      <c r="W75" s="92"/>
      <c r="X75" s="92"/>
      <c r="Y75" s="92"/>
      <c r="Z75" s="92"/>
    </row>
    <row r="76" ht="15.75" customHeight="1">
      <c r="A76" s="29"/>
      <c r="B76" s="93"/>
      <c r="C76" s="93"/>
      <c r="D76" s="92"/>
      <c r="E76" s="92"/>
      <c r="F76" s="92"/>
      <c r="G76" s="92"/>
      <c r="H76" s="92"/>
      <c r="I76" s="92"/>
      <c r="J76" s="92"/>
      <c r="K76" s="92"/>
      <c r="L76" s="92"/>
      <c r="M76" s="92"/>
      <c r="N76" s="92"/>
      <c r="O76" s="92"/>
      <c r="P76" s="92"/>
      <c r="Q76" s="92"/>
      <c r="R76" s="92"/>
      <c r="S76" s="92"/>
      <c r="T76" s="92"/>
      <c r="U76" s="92"/>
      <c r="V76" s="92"/>
      <c r="W76" s="92"/>
      <c r="X76" s="92"/>
      <c r="Y76" s="92"/>
      <c r="Z76" s="92"/>
    </row>
    <row r="77" ht="15.75" customHeight="1">
      <c r="A77" s="29"/>
      <c r="B77" s="93"/>
      <c r="C77" s="93"/>
      <c r="D77" s="92"/>
      <c r="E77" s="92"/>
      <c r="F77" s="92"/>
      <c r="G77" s="92"/>
      <c r="H77" s="92"/>
      <c r="I77" s="92"/>
      <c r="J77" s="92"/>
      <c r="K77" s="92"/>
      <c r="L77" s="92"/>
      <c r="M77" s="92"/>
      <c r="N77" s="92"/>
      <c r="O77" s="92"/>
      <c r="P77" s="92"/>
      <c r="Q77" s="92"/>
      <c r="R77" s="92"/>
      <c r="S77" s="92"/>
      <c r="T77" s="92"/>
      <c r="U77" s="92"/>
      <c r="V77" s="92"/>
      <c r="W77" s="92"/>
      <c r="X77" s="92"/>
      <c r="Y77" s="92"/>
      <c r="Z77" s="92"/>
    </row>
    <row r="78" ht="94.5" customHeight="1">
      <c r="A78" s="29"/>
      <c r="B78" s="93"/>
      <c r="C78" s="93"/>
      <c r="D78" s="92"/>
      <c r="E78" s="92"/>
      <c r="F78" s="92"/>
      <c r="G78" s="92"/>
      <c r="H78" s="92"/>
      <c r="I78" s="92"/>
      <c r="J78" s="92"/>
      <c r="K78" s="92"/>
      <c r="L78" s="92"/>
      <c r="M78" s="92"/>
      <c r="N78" s="92"/>
      <c r="O78" s="92"/>
      <c r="P78" s="92"/>
      <c r="Q78" s="92"/>
      <c r="R78" s="92"/>
      <c r="S78" s="92"/>
      <c r="T78" s="92"/>
      <c r="U78" s="92"/>
      <c r="V78" s="92"/>
      <c r="W78" s="92"/>
      <c r="X78" s="92"/>
      <c r="Y78" s="92"/>
      <c r="Z78" s="92"/>
    </row>
    <row r="79" ht="15.75" customHeight="1">
      <c r="A79" s="29"/>
      <c r="B79" s="93"/>
      <c r="C79" s="93"/>
      <c r="D79" s="92"/>
      <c r="E79" s="92"/>
      <c r="F79" s="92"/>
      <c r="G79" s="92"/>
      <c r="H79" s="92"/>
      <c r="I79" s="92"/>
      <c r="J79" s="92"/>
      <c r="K79" s="92"/>
      <c r="L79" s="92"/>
      <c r="M79" s="92"/>
      <c r="N79" s="92"/>
      <c r="O79" s="92"/>
      <c r="P79" s="92"/>
      <c r="Q79" s="92"/>
      <c r="R79" s="92"/>
      <c r="S79" s="92"/>
      <c r="T79" s="92"/>
      <c r="U79" s="92"/>
      <c r="V79" s="92"/>
      <c r="W79" s="92"/>
      <c r="X79" s="92"/>
      <c r="Y79" s="92"/>
      <c r="Z79" s="92"/>
    </row>
    <row r="80" ht="15.75" customHeight="1">
      <c r="A80" s="29"/>
      <c r="B80" s="93"/>
      <c r="C80" s="93"/>
      <c r="D80" s="92"/>
      <c r="E80" s="92"/>
      <c r="F80" s="92"/>
      <c r="G80" s="92"/>
      <c r="H80" s="92"/>
      <c r="I80" s="92"/>
      <c r="J80" s="92"/>
      <c r="K80" s="92"/>
      <c r="L80" s="92"/>
      <c r="M80" s="92"/>
      <c r="N80" s="92"/>
      <c r="O80" s="92"/>
      <c r="P80" s="92"/>
      <c r="Q80" s="92"/>
      <c r="R80" s="92"/>
      <c r="S80" s="92"/>
      <c r="T80" s="92"/>
      <c r="U80" s="92"/>
      <c r="V80" s="92"/>
      <c r="W80" s="92"/>
      <c r="X80" s="92"/>
      <c r="Y80" s="92"/>
      <c r="Z80" s="92"/>
    </row>
    <row r="81" ht="15.75" customHeight="1">
      <c r="A81" s="29"/>
      <c r="B81" s="93"/>
      <c r="C81" s="93"/>
      <c r="D81" s="92"/>
      <c r="E81" s="92"/>
      <c r="F81" s="92"/>
      <c r="G81" s="92"/>
      <c r="H81" s="92"/>
      <c r="I81" s="92"/>
      <c r="J81" s="92"/>
      <c r="K81" s="92"/>
      <c r="L81" s="92"/>
      <c r="M81" s="92"/>
      <c r="N81" s="92"/>
      <c r="O81" s="92"/>
      <c r="P81" s="92"/>
      <c r="Q81" s="92"/>
      <c r="R81" s="92"/>
      <c r="S81" s="92"/>
      <c r="T81" s="92"/>
      <c r="U81" s="92"/>
      <c r="V81" s="92"/>
      <c r="W81" s="92"/>
      <c r="X81" s="92"/>
      <c r="Y81" s="92"/>
      <c r="Z81" s="92"/>
    </row>
    <row r="82" ht="15.75" customHeight="1">
      <c r="A82" s="29"/>
      <c r="B82" s="93"/>
      <c r="C82" s="93"/>
      <c r="D82" s="92"/>
      <c r="E82" s="92"/>
      <c r="F82" s="92"/>
      <c r="G82" s="92"/>
      <c r="H82" s="92"/>
      <c r="I82" s="92"/>
      <c r="J82" s="92"/>
      <c r="K82" s="92"/>
      <c r="L82" s="92"/>
      <c r="M82" s="92"/>
      <c r="N82" s="92"/>
      <c r="O82" s="92"/>
      <c r="P82" s="92"/>
      <c r="Q82" s="92"/>
      <c r="R82" s="92"/>
      <c r="S82" s="92"/>
      <c r="T82" s="92"/>
      <c r="U82" s="92"/>
      <c r="V82" s="92"/>
      <c r="W82" s="92"/>
      <c r="X82" s="92"/>
      <c r="Y82" s="92"/>
      <c r="Z82" s="92"/>
    </row>
    <row r="83" ht="15.75" customHeight="1">
      <c r="A83" s="29"/>
      <c r="B83" s="93"/>
      <c r="C83" s="93"/>
      <c r="D83" s="92"/>
      <c r="E83" s="92"/>
      <c r="F83" s="92"/>
      <c r="G83" s="92"/>
      <c r="H83" s="92"/>
      <c r="I83" s="92"/>
      <c r="J83" s="92"/>
      <c r="K83" s="92"/>
      <c r="L83" s="92"/>
      <c r="M83" s="92"/>
      <c r="N83" s="92"/>
      <c r="O83" s="92"/>
      <c r="P83" s="92"/>
      <c r="Q83" s="92"/>
      <c r="R83" s="92"/>
      <c r="S83" s="92"/>
      <c r="T83" s="92"/>
      <c r="U83" s="92"/>
      <c r="V83" s="92"/>
      <c r="W83" s="92"/>
      <c r="X83" s="92"/>
      <c r="Y83" s="92"/>
      <c r="Z83" s="92"/>
    </row>
    <row r="84" ht="15.75" customHeight="1">
      <c r="A84" s="29"/>
      <c r="B84" s="93"/>
      <c r="C84" s="93"/>
      <c r="D84" s="92"/>
      <c r="E84" s="92"/>
      <c r="F84" s="92"/>
      <c r="G84" s="92"/>
      <c r="H84" s="92"/>
      <c r="I84" s="92"/>
      <c r="J84" s="92"/>
      <c r="K84" s="92"/>
      <c r="L84" s="92"/>
      <c r="M84" s="92"/>
      <c r="N84" s="92"/>
      <c r="O84" s="92"/>
      <c r="P84" s="92"/>
      <c r="Q84" s="92"/>
      <c r="R84" s="92"/>
      <c r="S84" s="92"/>
      <c r="T84" s="92"/>
      <c r="U84" s="92"/>
      <c r="V84" s="92"/>
      <c r="W84" s="92"/>
      <c r="X84" s="92"/>
      <c r="Y84" s="92"/>
      <c r="Z84" s="92"/>
    </row>
    <row r="85" ht="15.75" customHeight="1">
      <c r="A85" s="29"/>
      <c r="B85" s="93"/>
      <c r="C85" s="93"/>
      <c r="D85" s="92"/>
      <c r="E85" s="92"/>
      <c r="F85" s="92"/>
      <c r="G85" s="92"/>
      <c r="H85" s="92"/>
      <c r="I85" s="92"/>
      <c r="J85" s="92"/>
      <c r="K85" s="92"/>
      <c r="L85" s="92"/>
      <c r="M85" s="92"/>
      <c r="N85" s="92"/>
      <c r="O85" s="92"/>
      <c r="P85" s="92"/>
      <c r="Q85" s="92"/>
      <c r="R85" s="92"/>
      <c r="S85" s="92"/>
      <c r="T85" s="92"/>
      <c r="U85" s="92"/>
      <c r="V85" s="92"/>
      <c r="W85" s="92"/>
      <c r="X85" s="92"/>
      <c r="Y85" s="92"/>
      <c r="Z85" s="92"/>
    </row>
    <row r="86" ht="15.75" customHeight="1">
      <c r="A86" s="29"/>
      <c r="B86" s="93"/>
      <c r="C86" s="93"/>
      <c r="D86" s="92"/>
      <c r="E86" s="92"/>
      <c r="F86" s="92"/>
      <c r="G86" s="92"/>
      <c r="H86" s="92"/>
      <c r="I86" s="92"/>
      <c r="J86" s="92"/>
      <c r="K86" s="92"/>
      <c r="L86" s="92"/>
      <c r="M86" s="92"/>
      <c r="N86" s="92"/>
      <c r="O86" s="92"/>
      <c r="P86" s="92"/>
      <c r="Q86" s="92"/>
      <c r="R86" s="92"/>
      <c r="S86" s="92"/>
      <c r="T86" s="92"/>
      <c r="U86" s="92"/>
      <c r="V86" s="92"/>
      <c r="W86" s="92"/>
      <c r="X86" s="92"/>
      <c r="Y86" s="92"/>
      <c r="Z86" s="92"/>
    </row>
    <row r="87" ht="15.75" customHeight="1">
      <c r="A87" s="29"/>
      <c r="B87" s="93"/>
      <c r="C87" s="93"/>
      <c r="D87" s="92"/>
      <c r="E87" s="92"/>
      <c r="F87" s="92"/>
      <c r="G87" s="92"/>
      <c r="H87" s="92"/>
      <c r="I87" s="92"/>
      <c r="J87" s="92"/>
      <c r="K87" s="92"/>
      <c r="L87" s="92"/>
      <c r="M87" s="92"/>
      <c r="N87" s="92"/>
      <c r="O87" s="92"/>
      <c r="P87" s="92"/>
      <c r="Q87" s="92"/>
      <c r="R87" s="92"/>
      <c r="S87" s="92"/>
      <c r="T87" s="92"/>
      <c r="U87" s="92"/>
      <c r="V87" s="92"/>
      <c r="W87" s="92"/>
      <c r="X87" s="92"/>
      <c r="Y87" s="92"/>
      <c r="Z87" s="92"/>
    </row>
    <row r="88" ht="15.75" customHeight="1">
      <c r="A88" s="29"/>
      <c r="B88" s="93"/>
      <c r="C88" s="93"/>
      <c r="D88" s="92"/>
      <c r="E88" s="92"/>
      <c r="F88" s="92"/>
      <c r="G88" s="92"/>
      <c r="H88" s="92"/>
      <c r="I88" s="92"/>
      <c r="J88" s="92"/>
      <c r="K88" s="92"/>
      <c r="L88" s="92"/>
      <c r="M88" s="92"/>
      <c r="N88" s="92"/>
      <c r="O88" s="92"/>
      <c r="P88" s="92"/>
      <c r="Q88" s="92"/>
      <c r="R88" s="92"/>
      <c r="S88" s="92"/>
      <c r="T88" s="92"/>
      <c r="U88" s="92"/>
      <c r="V88" s="92"/>
      <c r="W88" s="92"/>
      <c r="X88" s="92"/>
      <c r="Y88" s="92"/>
      <c r="Z88" s="92"/>
    </row>
    <row r="89" ht="15.75" customHeight="1">
      <c r="A89" s="29"/>
      <c r="B89" s="93"/>
      <c r="C89" s="93"/>
      <c r="D89" s="92"/>
      <c r="E89" s="92"/>
      <c r="F89" s="92"/>
      <c r="G89" s="92"/>
      <c r="H89" s="92"/>
      <c r="I89" s="92"/>
      <c r="J89" s="92"/>
      <c r="K89" s="92"/>
      <c r="L89" s="92"/>
      <c r="M89" s="92"/>
      <c r="N89" s="92"/>
      <c r="O89" s="92"/>
      <c r="P89" s="92"/>
      <c r="Q89" s="92"/>
      <c r="R89" s="92"/>
      <c r="S89" s="92"/>
      <c r="T89" s="92"/>
      <c r="U89" s="92"/>
      <c r="V89" s="92"/>
      <c r="W89" s="92"/>
      <c r="X89" s="92"/>
      <c r="Y89" s="92"/>
      <c r="Z89" s="92"/>
    </row>
    <row r="90" ht="15.75" customHeight="1">
      <c r="A90" s="29"/>
      <c r="B90" s="93"/>
      <c r="C90" s="93"/>
      <c r="D90" s="92"/>
      <c r="E90" s="92"/>
      <c r="F90" s="92"/>
      <c r="G90" s="92"/>
      <c r="H90" s="92"/>
      <c r="I90" s="92"/>
      <c r="J90" s="92"/>
      <c r="K90" s="92"/>
      <c r="L90" s="92"/>
      <c r="M90" s="92"/>
      <c r="N90" s="92"/>
      <c r="O90" s="92"/>
      <c r="P90" s="92"/>
      <c r="Q90" s="92"/>
      <c r="R90" s="92"/>
      <c r="S90" s="92"/>
      <c r="T90" s="92"/>
      <c r="U90" s="92"/>
      <c r="V90" s="92"/>
      <c r="W90" s="92"/>
      <c r="X90" s="92"/>
      <c r="Y90" s="92"/>
      <c r="Z90" s="92"/>
    </row>
    <row r="91" ht="15.75" customHeight="1">
      <c r="A91" s="29"/>
      <c r="B91" s="93"/>
      <c r="C91" s="93"/>
      <c r="D91" s="92"/>
      <c r="E91" s="92"/>
      <c r="F91" s="92"/>
      <c r="G91" s="92"/>
      <c r="H91" s="92"/>
      <c r="I91" s="92"/>
      <c r="J91" s="92"/>
      <c r="K91" s="92"/>
      <c r="L91" s="92"/>
      <c r="M91" s="92"/>
      <c r="N91" s="92"/>
      <c r="O91" s="92"/>
      <c r="P91" s="92"/>
      <c r="Q91" s="92"/>
      <c r="R91" s="92"/>
      <c r="S91" s="92"/>
      <c r="T91" s="92"/>
      <c r="U91" s="92"/>
      <c r="V91" s="92"/>
      <c r="W91" s="92"/>
      <c r="X91" s="92"/>
      <c r="Y91" s="92"/>
      <c r="Z91" s="92"/>
    </row>
    <row r="92" ht="15.75" customHeight="1">
      <c r="A92" s="29"/>
      <c r="B92" s="93"/>
      <c r="C92" s="93"/>
      <c r="D92" s="92"/>
      <c r="E92" s="92"/>
      <c r="F92" s="92"/>
      <c r="G92" s="92"/>
      <c r="H92" s="92"/>
      <c r="I92" s="92"/>
      <c r="J92" s="92"/>
      <c r="K92" s="92"/>
      <c r="L92" s="92"/>
      <c r="M92" s="92"/>
      <c r="N92" s="92"/>
      <c r="O92" s="92"/>
      <c r="P92" s="92"/>
      <c r="Q92" s="92"/>
      <c r="R92" s="92"/>
      <c r="S92" s="92"/>
      <c r="T92" s="92"/>
      <c r="U92" s="92"/>
      <c r="V92" s="92"/>
      <c r="W92" s="92"/>
      <c r="X92" s="92"/>
      <c r="Y92" s="92"/>
      <c r="Z92" s="92"/>
    </row>
    <row r="93" ht="15.75" customHeight="1">
      <c r="A93" s="29"/>
      <c r="B93" s="93"/>
      <c r="C93" s="93"/>
      <c r="D93" s="92"/>
      <c r="E93" s="92"/>
      <c r="F93" s="92"/>
      <c r="G93" s="92"/>
      <c r="H93" s="92"/>
      <c r="I93" s="92"/>
      <c r="J93" s="92"/>
      <c r="K93" s="92"/>
      <c r="L93" s="92"/>
      <c r="M93" s="92"/>
      <c r="N93" s="92"/>
      <c r="O93" s="92"/>
      <c r="P93" s="92"/>
      <c r="Q93" s="92"/>
      <c r="R93" s="92"/>
      <c r="S93" s="92"/>
      <c r="T93" s="92"/>
      <c r="U93" s="92"/>
      <c r="V93" s="92"/>
      <c r="W93" s="92"/>
      <c r="X93" s="92"/>
      <c r="Y93" s="92"/>
      <c r="Z93" s="92"/>
    </row>
    <row r="94" ht="15.75" customHeight="1">
      <c r="A94" s="29"/>
      <c r="B94" s="93"/>
      <c r="C94" s="93"/>
      <c r="D94" s="92"/>
      <c r="E94" s="92"/>
      <c r="F94" s="92"/>
      <c r="G94" s="92"/>
      <c r="H94" s="92"/>
      <c r="I94" s="92"/>
      <c r="J94" s="92"/>
      <c r="K94" s="92"/>
      <c r="L94" s="92"/>
      <c r="M94" s="92"/>
      <c r="N94" s="92"/>
      <c r="O94" s="92"/>
      <c r="P94" s="92"/>
      <c r="Q94" s="92"/>
      <c r="R94" s="92"/>
      <c r="S94" s="92"/>
      <c r="T94" s="92"/>
      <c r="U94" s="92"/>
      <c r="V94" s="92"/>
      <c r="W94" s="92"/>
      <c r="X94" s="92"/>
      <c r="Y94" s="92"/>
      <c r="Z94" s="92"/>
    </row>
    <row r="95" ht="15.75" customHeight="1">
      <c r="A95" s="29"/>
      <c r="B95" s="93"/>
      <c r="C95" s="93"/>
      <c r="D95" s="92"/>
      <c r="E95" s="92"/>
      <c r="F95" s="92"/>
      <c r="G95" s="92"/>
      <c r="H95" s="92"/>
      <c r="I95" s="92"/>
      <c r="J95" s="92"/>
      <c r="K95" s="92"/>
      <c r="L95" s="92"/>
      <c r="M95" s="92"/>
      <c r="N95" s="92"/>
      <c r="O95" s="92"/>
      <c r="P95" s="92"/>
      <c r="Q95" s="92"/>
      <c r="R95" s="92"/>
      <c r="S95" s="92"/>
      <c r="T95" s="92"/>
      <c r="U95" s="92"/>
      <c r="V95" s="92"/>
      <c r="W95" s="92"/>
      <c r="X95" s="92"/>
      <c r="Y95" s="92"/>
      <c r="Z95" s="92"/>
    </row>
    <row r="96" ht="15.75" customHeight="1">
      <c r="A96" s="29"/>
      <c r="B96" s="93"/>
      <c r="C96" s="93"/>
      <c r="D96" s="92"/>
      <c r="E96" s="92"/>
      <c r="F96" s="92"/>
      <c r="G96" s="92"/>
      <c r="H96" s="92"/>
      <c r="I96" s="92"/>
      <c r="J96" s="92"/>
      <c r="K96" s="92"/>
      <c r="L96" s="92"/>
      <c r="M96" s="92"/>
      <c r="N96" s="92"/>
      <c r="O96" s="92"/>
      <c r="P96" s="92"/>
      <c r="Q96" s="92"/>
      <c r="R96" s="92"/>
      <c r="S96" s="92"/>
      <c r="T96" s="92"/>
      <c r="U96" s="92"/>
      <c r="V96" s="92"/>
      <c r="W96" s="92"/>
      <c r="X96" s="92"/>
      <c r="Y96" s="92"/>
      <c r="Z96" s="92"/>
    </row>
    <row r="97" ht="15.75" customHeight="1">
      <c r="A97" s="29"/>
      <c r="B97" s="93"/>
      <c r="C97" s="93"/>
      <c r="D97" s="92"/>
      <c r="E97" s="92"/>
      <c r="F97" s="92"/>
      <c r="G97" s="92"/>
      <c r="H97" s="92"/>
      <c r="I97" s="92"/>
      <c r="J97" s="92"/>
      <c r="K97" s="92"/>
      <c r="L97" s="92"/>
      <c r="M97" s="92"/>
      <c r="N97" s="92"/>
      <c r="O97" s="92"/>
      <c r="P97" s="92"/>
      <c r="Q97" s="92"/>
      <c r="R97" s="92"/>
      <c r="S97" s="92"/>
      <c r="T97" s="92"/>
      <c r="U97" s="92"/>
      <c r="V97" s="92"/>
      <c r="W97" s="92"/>
      <c r="X97" s="92"/>
      <c r="Y97" s="92"/>
      <c r="Z97" s="92"/>
    </row>
    <row r="98" ht="15.75" customHeight="1">
      <c r="A98" s="29"/>
      <c r="B98" s="93"/>
      <c r="C98" s="93"/>
      <c r="D98" s="92"/>
      <c r="E98" s="92"/>
      <c r="F98" s="92"/>
      <c r="G98" s="92"/>
      <c r="H98" s="92"/>
      <c r="I98" s="92"/>
      <c r="J98" s="92"/>
      <c r="K98" s="92"/>
      <c r="L98" s="92"/>
      <c r="M98" s="92"/>
      <c r="N98" s="92"/>
      <c r="O98" s="92"/>
      <c r="P98" s="92"/>
      <c r="Q98" s="92"/>
      <c r="R98" s="92"/>
      <c r="S98" s="92"/>
      <c r="T98" s="92"/>
      <c r="U98" s="92"/>
      <c r="V98" s="92"/>
      <c r="W98" s="92"/>
      <c r="X98" s="92"/>
      <c r="Y98" s="92"/>
      <c r="Z98" s="92"/>
    </row>
    <row r="99" ht="15.75" customHeight="1">
      <c r="A99" s="29"/>
      <c r="B99" s="93"/>
      <c r="C99" s="93"/>
      <c r="D99" s="92"/>
      <c r="E99" s="92"/>
      <c r="F99" s="92"/>
      <c r="G99" s="92"/>
      <c r="H99" s="92"/>
      <c r="I99" s="92"/>
      <c r="J99" s="92"/>
      <c r="K99" s="92"/>
      <c r="L99" s="92"/>
      <c r="M99" s="92"/>
      <c r="N99" s="92"/>
      <c r="O99" s="92"/>
      <c r="P99" s="92"/>
      <c r="Q99" s="92"/>
      <c r="R99" s="92"/>
      <c r="S99" s="92"/>
      <c r="T99" s="92"/>
      <c r="U99" s="92"/>
      <c r="V99" s="92"/>
      <c r="W99" s="92"/>
      <c r="X99" s="92"/>
      <c r="Y99" s="92"/>
      <c r="Z99" s="92"/>
    </row>
    <row r="100" ht="15.75" customHeight="1">
      <c r="A100" s="29"/>
      <c r="B100" s="93"/>
      <c r="C100" s="93"/>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ht="15.75" customHeight="1">
      <c r="A101" s="29"/>
      <c r="B101" s="93"/>
      <c r="C101" s="93"/>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ht="15.75" customHeight="1">
      <c r="A102" s="29"/>
      <c r="B102" s="93"/>
      <c r="C102" s="93"/>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ht="15.75" customHeight="1">
      <c r="A103" s="29"/>
      <c r="B103" s="93"/>
      <c r="C103" s="93"/>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ht="15.75" customHeight="1">
      <c r="A104" s="29"/>
      <c r="B104" s="93"/>
      <c r="C104" s="93"/>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ht="15.75" customHeight="1">
      <c r="A105" s="29"/>
      <c r="B105" s="93"/>
      <c r="C105" s="93"/>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ht="15.75" customHeight="1">
      <c r="A106" s="29"/>
      <c r="B106" s="93"/>
      <c r="C106" s="93"/>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ht="15.75" customHeight="1">
      <c r="A107" s="29"/>
      <c r="B107" s="93"/>
      <c r="C107" s="93"/>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ht="15.75" customHeight="1">
      <c r="A108" s="29"/>
      <c r="B108" s="93"/>
      <c r="C108" s="93"/>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ht="15.75" customHeight="1">
      <c r="A109" s="29"/>
      <c r="B109" s="93"/>
      <c r="C109" s="93"/>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ht="15.75" customHeight="1">
      <c r="A110" s="29"/>
      <c r="B110" s="93"/>
      <c r="C110" s="93"/>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ht="15.75" customHeight="1">
      <c r="A111" s="29"/>
      <c r="B111" s="93"/>
      <c r="C111" s="93"/>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ht="15.75" customHeight="1">
      <c r="A112" s="29"/>
      <c r="B112" s="93"/>
      <c r="C112" s="93"/>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ht="15.75" customHeight="1">
      <c r="A113" s="29"/>
      <c r="B113" s="93"/>
      <c r="C113" s="93"/>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ht="15.75" customHeight="1">
      <c r="A114" s="29"/>
      <c r="B114" s="93"/>
      <c r="C114" s="93"/>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ht="15.75" customHeight="1">
      <c r="A115" s="29"/>
      <c r="B115" s="93"/>
      <c r="C115" s="93"/>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ht="15.75" customHeight="1">
      <c r="A116" s="29"/>
      <c r="B116" s="93"/>
      <c r="C116" s="93"/>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ht="15.75" customHeight="1">
      <c r="A117" s="29"/>
      <c r="B117" s="93"/>
      <c r="C117" s="93"/>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ht="15.75" customHeight="1">
      <c r="A118" s="29"/>
      <c r="B118" s="93"/>
      <c r="C118" s="93"/>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ht="15.75" customHeight="1">
      <c r="A119" s="29"/>
      <c r="B119" s="93"/>
      <c r="C119" s="93"/>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ht="15.75" customHeight="1">
      <c r="A120" s="29"/>
      <c r="B120" s="93"/>
      <c r="C120" s="93"/>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ht="15.75" customHeight="1">
      <c r="A121" s="29"/>
      <c r="B121" s="93"/>
      <c r="C121" s="93"/>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ht="15.75" customHeight="1">
      <c r="A122" s="29"/>
      <c r="B122" s="93"/>
      <c r="C122" s="93"/>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ht="15.75" customHeight="1">
      <c r="A123" s="29"/>
      <c r="B123" s="93"/>
      <c r="C123" s="93"/>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ht="15.75" customHeight="1">
      <c r="A124" s="29"/>
      <c r="B124" s="93"/>
      <c r="C124" s="93"/>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ht="15.75" customHeight="1">
      <c r="A125" s="29"/>
      <c r="B125" s="93"/>
      <c r="C125" s="93"/>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ht="15.75" customHeight="1">
      <c r="A126" s="29"/>
      <c r="B126" s="93"/>
      <c r="C126" s="93"/>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ht="15.75" customHeight="1">
      <c r="A127" s="29"/>
      <c r="B127" s="93"/>
      <c r="C127" s="93"/>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ht="15.75" customHeight="1">
      <c r="A128" s="29"/>
      <c r="B128" s="93"/>
      <c r="C128" s="93"/>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ht="15.75" customHeight="1">
      <c r="A129" s="29"/>
      <c r="B129" s="93"/>
      <c r="C129" s="93"/>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ht="15.75" customHeight="1">
      <c r="A130" s="29"/>
      <c r="B130" s="93"/>
      <c r="C130" s="93"/>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ht="107.25" customHeight="1">
      <c r="A131" s="29"/>
      <c r="B131" s="93"/>
      <c r="C131" s="93"/>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ht="15.75" customHeight="1">
      <c r="A132" s="29"/>
      <c r="B132" s="93"/>
      <c r="C132" s="93"/>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ht="15.75" customHeight="1">
      <c r="A133" s="29"/>
      <c r="B133" s="93"/>
      <c r="C133" s="93"/>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ht="15.75" customHeight="1">
      <c r="A134" s="29"/>
      <c r="B134" s="93"/>
      <c r="C134" s="93"/>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ht="15.75" customHeight="1">
      <c r="A135" s="29"/>
      <c r="B135" s="93"/>
      <c r="C135" s="93"/>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ht="15.75" customHeight="1">
      <c r="A136" s="29"/>
      <c r="B136" s="93"/>
      <c r="C136" s="93"/>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ht="15.75" customHeight="1">
      <c r="A137" s="29"/>
      <c r="B137" s="93"/>
      <c r="C137" s="93"/>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ht="15.75" customHeight="1">
      <c r="A138" s="29"/>
      <c r="B138" s="93"/>
      <c r="C138" s="93"/>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ht="15.75" customHeight="1">
      <c r="A139" s="29"/>
      <c r="B139" s="93"/>
      <c r="C139" s="93"/>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ht="15.75" customHeight="1">
      <c r="A140" s="29"/>
      <c r="B140" s="93"/>
      <c r="C140" s="93"/>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ht="15.75" customHeight="1">
      <c r="A141" s="29"/>
      <c r="B141" s="93"/>
      <c r="C141" s="93"/>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ht="15.75" customHeight="1">
      <c r="A142" s="29"/>
      <c r="B142" s="93"/>
      <c r="C142" s="93"/>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ht="15.75" customHeight="1">
      <c r="A143" s="29"/>
      <c r="B143" s="93"/>
      <c r="C143" s="93"/>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ht="15.75" customHeight="1">
      <c r="A144" s="29"/>
      <c r="B144" s="93"/>
      <c r="C144" s="93"/>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ht="15.75" customHeight="1">
      <c r="A145" s="29"/>
      <c r="B145" s="93"/>
      <c r="C145" s="93"/>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ht="15.75" customHeight="1">
      <c r="A146" s="29"/>
      <c r="B146" s="93"/>
      <c r="C146" s="93"/>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ht="15.75" customHeight="1">
      <c r="A147" s="29"/>
      <c r="B147" s="93"/>
      <c r="C147" s="93"/>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ht="15.75" customHeight="1">
      <c r="A148" s="29"/>
      <c r="B148" s="93"/>
      <c r="C148" s="93"/>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ht="15.75" customHeight="1">
      <c r="A149" s="29"/>
      <c r="B149" s="93"/>
      <c r="C149" s="93"/>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ht="15.75" customHeight="1">
      <c r="A150" s="29"/>
      <c r="B150" s="93"/>
      <c r="C150" s="93"/>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ht="15.75" customHeight="1">
      <c r="A151" s="29"/>
      <c r="B151" s="93"/>
      <c r="C151" s="93"/>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ht="15.75" customHeight="1">
      <c r="A152" s="29"/>
      <c r="B152" s="93"/>
      <c r="C152" s="93"/>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ht="15.75" customHeight="1">
      <c r="A153" s="29"/>
      <c r="B153" s="93"/>
      <c r="C153" s="93"/>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ht="15.75" customHeight="1">
      <c r="A154" s="29"/>
      <c r="B154" s="93"/>
      <c r="C154" s="93"/>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ht="15.75" customHeight="1">
      <c r="A155" s="29"/>
      <c r="B155" s="93"/>
      <c r="C155" s="93"/>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ht="15.75" customHeight="1">
      <c r="A156" s="29"/>
      <c r="B156" s="93"/>
      <c r="C156" s="93"/>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ht="15.75" customHeight="1">
      <c r="A157" s="29"/>
      <c r="B157" s="93"/>
      <c r="C157" s="93"/>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ht="15.75" customHeight="1">
      <c r="A158" s="29"/>
      <c r="B158" s="93"/>
      <c r="C158" s="93"/>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ht="15.75" customHeight="1">
      <c r="A159" s="29"/>
      <c r="B159" s="93"/>
      <c r="C159" s="93"/>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ht="15.75" customHeight="1">
      <c r="A160" s="29"/>
      <c r="B160" s="93"/>
      <c r="C160" s="93"/>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ht="15.75" customHeight="1">
      <c r="A161" s="29"/>
      <c r="B161" s="93"/>
      <c r="C161" s="93"/>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ht="15.75" customHeight="1">
      <c r="A162" s="29"/>
      <c r="B162" s="93"/>
      <c r="C162" s="93"/>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ht="15.75" customHeight="1">
      <c r="A163" s="29"/>
      <c r="B163" s="93"/>
      <c r="C163" s="93"/>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ht="15.75" customHeight="1">
      <c r="A164" s="29"/>
      <c r="B164" s="93"/>
      <c r="C164" s="93"/>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ht="15.75" customHeight="1">
      <c r="A165" s="29"/>
      <c r="B165" s="93"/>
      <c r="C165" s="93"/>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ht="15.75" customHeight="1">
      <c r="A166" s="29"/>
      <c r="B166" s="93"/>
      <c r="C166" s="93"/>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ht="15.75" customHeight="1">
      <c r="A167" s="29"/>
      <c r="B167" s="93"/>
      <c r="C167" s="93"/>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ht="15.75" customHeight="1">
      <c r="A168" s="29"/>
      <c r="B168" s="93"/>
      <c r="C168" s="93"/>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ht="15.75" customHeight="1">
      <c r="A169" s="29"/>
      <c r="B169" s="93"/>
      <c r="C169" s="93"/>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ht="15.75" customHeight="1">
      <c r="A170" s="29"/>
      <c r="B170" s="93"/>
      <c r="C170" s="93"/>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ht="15.75" customHeight="1">
      <c r="A171" s="29"/>
      <c r="B171" s="93"/>
      <c r="C171" s="93"/>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ht="15.75" customHeight="1">
      <c r="A172" s="29"/>
      <c r="B172" s="93"/>
      <c r="C172" s="93"/>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ht="15.75" customHeight="1">
      <c r="A173" s="29"/>
      <c r="B173" s="93"/>
      <c r="C173" s="93"/>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ht="15.75" customHeight="1">
      <c r="A174" s="29"/>
      <c r="B174" s="93"/>
      <c r="C174" s="93"/>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ht="15.75" customHeight="1">
      <c r="A175" s="29"/>
      <c r="B175" s="93"/>
      <c r="C175" s="93"/>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ht="15.75" customHeight="1">
      <c r="A176" s="29"/>
      <c r="B176" s="93"/>
      <c r="C176" s="93"/>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ht="15.75" customHeight="1">
      <c r="A177" s="29"/>
      <c r="B177" s="93"/>
      <c r="C177" s="93"/>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ht="15.75" customHeight="1">
      <c r="A178" s="29"/>
      <c r="B178" s="93"/>
      <c r="C178" s="93"/>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ht="15.75" customHeight="1">
      <c r="A179" s="29"/>
      <c r="B179" s="93"/>
      <c r="C179" s="93"/>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ht="15.75" customHeight="1">
      <c r="A180" s="29"/>
      <c r="B180" s="93"/>
      <c r="C180" s="93"/>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ht="15.75" customHeight="1">
      <c r="A181" s="29"/>
      <c r="B181" s="93"/>
      <c r="C181" s="93"/>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ht="15.75" customHeight="1">
      <c r="A182" s="29"/>
      <c r="B182" s="93"/>
      <c r="C182" s="93"/>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ht="15.75" customHeight="1">
      <c r="A183" s="29"/>
      <c r="B183" s="93"/>
      <c r="C183" s="93"/>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ht="15.75" customHeight="1">
      <c r="A184" s="29"/>
      <c r="B184" s="93"/>
      <c r="C184" s="93"/>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ht="15.75" customHeight="1">
      <c r="A185" s="29"/>
      <c r="B185" s="93"/>
      <c r="C185" s="93"/>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ht="15.75" customHeight="1">
      <c r="A186" s="29"/>
      <c r="B186" s="93"/>
      <c r="C186" s="93"/>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ht="15.75" customHeight="1">
      <c r="A187" s="29"/>
      <c r="B187" s="93"/>
      <c r="C187" s="93"/>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ht="15.75" customHeight="1">
      <c r="A188" s="29"/>
      <c r="B188" s="93"/>
      <c r="C188" s="93"/>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ht="15.75" customHeight="1">
      <c r="A189" s="29"/>
      <c r="B189" s="93"/>
      <c r="C189" s="93"/>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ht="15.75" customHeight="1">
      <c r="A190" s="29"/>
      <c r="B190" s="93"/>
      <c r="C190" s="93"/>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ht="15.75" customHeight="1">
      <c r="A191" s="29"/>
      <c r="B191" s="93"/>
      <c r="C191" s="93"/>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ht="15.75" customHeight="1">
      <c r="A192" s="29"/>
      <c r="B192" s="93"/>
      <c r="C192" s="93"/>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ht="15.75" customHeight="1">
      <c r="A193" s="29"/>
      <c r="B193" s="93"/>
      <c r="C193" s="93"/>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ht="15.75" customHeight="1">
      <c r="A194" s="29"/>
      <c r="B194" s="93"/>
      <c r="C194" s="93"/>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ht="15.75" customHeight="1">
      <c r="A195" s="29"/>
      <c r="B195" s="93"/>
      <c r="C195" s="93"/>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ht="15.75" customHeight="1">
      <c r="A196" s="29"/>
      <c r="B196" s="93"/>
      <c r="C196" s="93"/>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ht="15.75" customHeight="1">
      <c r="A197" s="29"/>
      <c r="B197" s="93"/>
      <c r="C197" s="93"/>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ht="15.75" customHeight="1">
      <c r="A198" s="29"/>
      <c r="B198" s="93"/>
      <c r="C198" s="93"/>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ht="15.75" customHeight="1">
      <c r="A199" s="29"/>
      <c r="B199" s="93"/>
      <c r="C199" s="93"/>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ht="15.75" customHeight="1">
      <c r="A200" s="29"/>
      <c r="B200" s="93"/>
      <c r="C200" s="93"/>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ht="15.75" customHeight="1">
      <c r="A201" s="29"/>
      <c r="B201" s="93"/>
      <c r="C201" s="93"/>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ht="15.75" customHeight="1">
      <c r="A202" s="29"/>
      <c r="B202" s="93"/>
      <c r="C202" s="93"/>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ht="15.75" customHeight="1">
      <c r="A203" s="29"/>
      <c r="B203" s="93"/>
      <c r="C203" s="93"/>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ht="15.75" customHeight="1">
      <c r="A204" s="29"/>
      <c r="B204" s="93"/>
      <c r="C204" s="93"/>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ht="15.75" customHeight="1">
      <c r="A205" s="29"/>
      <c r="B205" s="93"/>
      <c r="C205" s="93"/>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ht="15.75" customHeight="1">
      <c r="A206" s="29"/>
      <c r="B206" s="93"/>
      <c r="C206" s="93"/>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ht="15.75" customHeight="1">
      <c r="A207" s="29"/>
      <c r="B207" s="93"/>
      <c r="C207" s="93"/>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ht="15.75" customHeight="1">
      <c r="A208" s="29"/>
      <c r="B208" s="93"/>
      <c r="C208" s="93"/>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ht="15.75" customHeight="1">
      <c r="A209" s="29"/>
      <c r="B209" s="93"/>
      <c r="C209" s="93"/>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ht="15.75" customHeight="1">
      <c r="A210" s="29"/>
      <c r="B210" s="93"/>
      <c r="C210" s="93"/>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ht="15.75" customHeight="1">
      <c r="A211" s="29"/>
      <c r="B211" s="93"/>
      <c r="C211" s="93"/>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ht="15.75" customHeight="1">
      <c r="A212" s="29"/>
      <c r="B212" s="93"/>
      <c r="C212" s="93"/>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ht="15.75" customHeight="1">
      <c r="A213" s="29"/>
      <c r="B213" s="93"/>
      <c r="C213" s="93"/>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ht="15.75" customHeight="1">
      <c r="A214" s="29"/>
      <c r="B214" s="93"/>
      <c r="C214" s="93"/>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ht="15.75" customHeight="1">
      <c r="A215" s="29"/>
      <c r="B215" s="93"/>
      <c r="C215" s="93"/>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ht="15.75" customHeight="1">
      <c r="A216" s="29"/>
      <c r="B216" s="93"/>
      <c r="C216" s="93"/>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ht="15.75" customHeight="1">
      <c r="A217" s="29"/>
      <c r="B217" s="93"/>
      <c r="C217" s="93"/>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ht="15.75" customHeight="1">
      <c r="A218" s="29"/>
      <c r="B218" s="93"/>
      <c r="C218" s="93"/>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ht="15.75" customHeight="1">
      <c r="A219" s="29"/>
      <c r="B219" s="93"/>
      <c r="C219" s="93"/>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ht="15.75" customHeight="1">
      <c r="A220" s="29"/>
      <c r="B220" s="93"/>
      <c r="C220" s="93"/>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ht="15.75" customHeight="1">
      <c r="A221" s="29"/>
      <c r="B221" s="93"/>
      <c r="C221" s="93"/>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ht="15.75" customHeight="1">
      <c r="A222" s="29"/>
      <c r="B222" s="93"/>
      <c r="C222" s="93"/>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ht="15.75" customHeight="1">
      <c r="A223" s="29"/>
      <c r="B223" s="93"/>
      <c r="C223" s="93"/>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ht="15.75" customHeight="1">
      <c r="A224" s="29"/>
      <c r="B224" s="93"/>
      <c r="C224" s="93"/>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ht="15.75" customHeight="1">
      <c r="A225" s="29"/>
      <c r="B225" s="93"/>
      <c r="C225" s="93"/>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ht="15.75" customHeight="1">
      <c r="A226" s="29"/>
      <c r="B226" s="93"/>
      <c r="C226" s="93"/>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ht="15.75" customHeight="1">
      <c r="A227" s="29"/>
      <c r="B227" s="93"/>
      <c r="C227" s="93"/>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ht="15.75" customHeight="1">
      <c r="A228" s="29"/>
      <c r="B228" s="93"/>
      <c r="C228" s="93"/>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ht="15.75" customHeight="1">
      <c r="A229" s="29"/>
      <c r="B229" s="93"/>
      <c r="C229" s="93"/>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ht="15.75" customHeight="1">
      <c r="A230" s="29"/>
      <c r="B230" s="93"/>
      <c r="C230" s="93"/>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ht="15.75" customHeight="1">
      <c r="A231" s="29"/>
      <c r="B231" s="93"/>
      <c r="C231" s="93"/>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ht="15.75" customHeight="1">
      <c r="A232" s="29"/>
      <c r="B232" s="93"/>
      <c r="C232" s="93"/>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ht="15.75" customHeight="1">
      <c r="A233" s="29"/>
      <c r="B233" s="93"/>
      <c r="C233" s="93"/>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ht="15.75" customHeight="1">
      <c r="A234" s="29"/>
      <c r="B234" s="93"/>
      <c r="C234" s="93"/>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ht="15.75" customHeight="1">
      <c r="A235" s="29"/>
      <c r="B235" s="93"/>
      <c r="C235" s="93"/>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ht="15.75" customHeight="1">
      <c r="A236" s="29"/>
      <c r="B236" s="93"/>
      <c r="C236" s="93"/>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ht="15.75" customHeight="1">
      <c r="A237" s="29"/>
      <c r="B237" s="93"/>
      <c r="C237" s="93"/>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ht="15.75" customHeight="1">
      <c r="A238" s="29"/>
      <c r="B238" s="93"/>
      <c r="C238" s="93"/>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ht="15.75" customHeight="1">
      <c r="A239" s="29"/>
      <c r="B239" s="93"/>
      <c r="C239" s="93"/>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ht="15.75" customHeight="1">
      <c r="A240" s="29"/>
      <c r="B240" s="93"/>
      <c r="C240" s="93"/>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ht="15.75" customHeight="1">
      <c r="A241" s="29"/>
      <c r="B241" s="93"/>
      <c r="C241" s="93"/>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ht="15.75" customHeight="1">
      <c r="A242" s="29"/>
      <c r="B242" s="93"/>
      <c r="C242" s="93"/>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ht="15.75" customHeight="1">
      <c r="A243" s="29"/>
      <c r="B243" s="93"/>
      <c r="C243" s="93"/>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ht="15.75" customHeight="1">
      <c r="A244" s="29"/>
      <c r="B244" s="93"/>
      <c r="C244" s="93"/>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ht="15.75" customHeight="1">
      <c r="A245" s="29"/>
      <c r="B245" s="93"/>
      <c r="C245" s="93"/>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ht="15.75" customHeight="1">
      <c r="A246" s="29"/>
      <c r="B246" s="93"/>
      <c r="C246" s="93"/>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ht="15.75" customHeight="1">
      <c r="A247" s="29"/>
      <c r="B247" s="93"/>
      <c r="C247" s="93"/>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ht="15.75" customHeight="1">
      <c r="A248" s="29"/>
      <c r="B248" s="93"/>
      <c r="C248" s="93"/>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ht="15.75" customHeight="1">
      <c r="A249" s="29"/>
      <c r="B249" s="93"/>
      <c r="C249" s="93"/>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ht="15.75" customHeight="1">
      <c r="A250" s="29"/>
      <c r="B250" s="93"/>
      <c r="C250" s="93"/>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ht="15.75" customHeight="1">
      <c r="A251" s="29"/>
      <c r="B251" s="93"/>
      <c r="C251" s="93"/>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ht="15.75" customHeight="1">
      <c r="A252" s="29"/>
      <c r="B252" s="93"/>
      <c r="C252" s="93"/>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ht="15.75" customHeight="1">
      <c r="A253" s="29"/>
      <c r="B253" s="93"/>
      <c r="C253" s="93"/>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ht="15.75" customHeight="1">
      <c r="A254" s="29"/>
      <c r="B254" s="93"/>
      <c r="C254" s="93"/>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ht="15.75" customHeight="1">
      <c r="A255" s="29"/>
      <c r="B255" s="93"/>
      <c r="C255" s="93"/>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ht="15.75" customHeight="1">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ht="15.75" customHeight="1">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ht="15.75" customHeight="1">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ht="15.75" customHeight="1">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ht="15.75" customHeight="1">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ht="15.75" customHeight="1">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ht="15.75" customHeight="1">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ht="15.75" customHeight="1">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ht="15.75" customHeight="1">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ht="15.75" customHeight="1">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ht="15.75" customHeight="1">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ht="15.75" customHeight="1">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ht="15.75" customHeight="1">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ht="15.75" customHeight="1">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ht="15.75" customHeight="1">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ht="15.75" customHeight="1">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ht="15.75" customHeight="1">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ht="15.75" customHeight="1">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ht="15.75" customHeight="1">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ht="15.75" customHeight="1">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ht="15.75" customHeight="1">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ht="15.75" customHeight="1">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ht="15.75" customHeight="1">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ht="15.75" customHeight="1">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ht="15.75" customHeight="1">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ht="15.75" customHeight="1">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ht="15.75" customHeight="1">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ht="15.75" customHeight="1">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ht="15.75" customHeight="1">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ht="15.75" customHeight="1">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ht="15.75" customHeight="1">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ht="15.75" customHeight="1">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ht="15.75" customHeight="1">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ht="15.75" customHeight="1">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ht="15.75" customHeight="1">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ht="15.75" customHeight="1">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ht="15.75" customHeight="1">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ht="15.75" customHeight="1">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ht="15.75" customHeight="1">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ht="15.75" customHeight="1">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ht="15.75" customHeight="1">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ht="15.75" customHeight="1">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ht="15.75" customHeight="1">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ht="15.75" customHeight="1">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ht="15.75" customHeight="1">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ht="15.75" customHeight="1">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ht="15.75" customHeight="1">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ht="15.75" customHeight="1">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ht="15.75" customHeight="1">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ht="15.75" customHeight="1">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ht="15.75" customHeight="1">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ht="15.75" customHeight="1">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ht="15.75" customHeight="1">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ht="15.75" customHeight="1">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ht="15.75" customHeight="1">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ht="15.75" customHeight="1">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ht="15.75" customHeight="1">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ht="15.75" customHeight="1">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ht="15.75" customHeight="1">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ht="15.75" customHeight="1">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ht="15.75" customHeight="1">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ht="15.75" customHeight="1">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ht="15.75" customHeight="1">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ht="15.75" customHeight="1">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ht="15.75" customHeight="1">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ht="15.75" customHeight="1">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ht="15.75" customHeight="1">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ht="15.75" customHeight="1">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ht="15.75" customHeight="1">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ht="15.75" customHeight="1">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ht="15.75" customHeight="1">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ht="15.75" customHeight="1">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ht="15.75" customHeight="1">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ht="15.75" customHeight="1">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ht="15.75" customHeight="1">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ht="15.75" customHeight="1">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ht="15.75" customHeight="1">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ht="15.75" customHeight="1">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ht="15.75" customHeight="1">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ht="15.75" customHeight="1">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ht="15.75" customHeight="1">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ht="15.75" customHeight="1">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ht="15.75" customHeight="1">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ht="15.75" customHeight="1">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ht="15.75" customHeight="1">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ht="15.75" customHeight="1">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ht="15.75" customHeight="1">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ht="15.75" customHeight="1">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ht="15.75" customHeight="1">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ht="15.75" customHeight="1">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ht="15.75" customHeight="1">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ht="15.75" customHeight="1">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ht="15.75" customHeight="1">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ht="15.75" customHeight="1">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ht="15.75" customHeight="1">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ht="15.75" customHeight="1">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ht="15.75" customHeight="1">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ht="15.75" customHeight="1">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ht="15.75" customHeight="1">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ht="15.75" customHeight="1">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ht="15.75" customHeight="1">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ht="15.75" customHeight="1">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ht="15.75" customHeight="1">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ht="15.75" customHeight="1">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ht="15.75" customHeight="1">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ht="15.75" customHeight="1">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ht="15.75" customHeight="1">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ht="15.75" customHeight="1">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ht="15.75" customHeight="1">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ht="15.75" customHeight="1">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ht="15.75" customHeight="1">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ht="15.75" customHeight="1">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ht="15.75" customHeight="1">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ht="15.75" customHeight="1">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ht="15.75" customHeight="1">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ht="15.75" customHeight="1">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ht="15.75" customHeight="1">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ht="15.75" customHeight="1">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ht="15.75" customHeight="1">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ht="15.75" customHeight="1">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ht="15.75" customHeight="1">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ht="15.75" customHeight="1">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ht="15.75" customHeight="1">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ht="15.75" customHeight="1">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ht="15.75" customHeight="1">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ht="15.75" customHeight="1">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ht="15.75" customHeight="1">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ht="15.75" customHeight="1">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ht="15.75" customHeight="1">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ht="15.75" customHeight="1">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ht="15.75" customHeight="1">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ht="15.75" customHeight="1">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ht="15.75" customHeight="1">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ht="15.75" customHeight="1">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ht="15.75" customHeight="1">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ht="15.75" customHeight="1">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ht="15.75" customHeight="1">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ht="15.75" customHeight="1">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ht="15.75" customHeight="1">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ht="15.75" customHeight="1">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ht="15.75" customHeight="1">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ht="15.75" customHeight="1">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ht="15.75" customHeight="1">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ht="15.75" customHeight="1">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ht="15.75" customHeight="1">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ht="15.75" customHeight="1">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ht="15.75" customHeight="1">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ht="15.75" customHeight="1">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ht="15.75" customHeight="1">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ht="15.75" customHeight="1">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ht="15.75" customHeight="1">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ht="15.75" customHeight="1">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ht="15.75" customHeight="1">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ht="15.75" customHeight="1">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ht="15.75" customHeight="1">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ht="15.75" customHeight="1">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ht="15.75" customHeight="1">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ht="15.75" customHeight="1">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ht="15.75" customHeight="1">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ht="15.75" customHeight="1">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ht="15.75" customHeight="1">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ht="15.75" customHeight="1">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ht="15.75" customHeight="1">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ht="15.75" customHeight="1">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ht="15.75" customHeight="1">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ht="15.75" customHeight="1">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ht="15.75" customHeight="1">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ht="15.75" customHeight="1">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ht="15.75" customHeight="1">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ht="15.75" customHeight="1">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ht="15.75" customHeight="1">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ht="15.75" customHeight="1">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ht="15.75" customHeight="1">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ht="15.75" customHeight="1">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ht="15.75" customHeight="1">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ht="15.75" customHeight="1">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ht="15.75" customHeight="1">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ht="15.75" customHeight="1">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ht="15.75" customHeight="1">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ht="15.75" customHeight="1">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ht="15.75" customHeight="1">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ht="15.75" customHeight="1">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ht="15.75" customHeight="1">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ht="15.75" customHeight="1">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ht="15.75" customHeight="1">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ht="15.75" customHeight="1">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ht="15.75" customHeight="1">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ht="15.75" customHeight="1">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ht="15.75" customHeight="1">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ht="15.75" customHeight="1">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ht="15.75" customHeight="1">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ht="15.75" customHeight="1">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ht="15.75" customHeight="1">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ht="15.75" customHeight="1">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ht="15.75" customHeight="1">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ht="15.75" customHeight="1">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ht="15.75" customHeight="1">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ht="15.75" customHeight="1">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ht="15.75" customHeight="1">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ht="15.75" customHeight="1">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ht="15.75" customHeight="1">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ht="15.75" customHeight="1">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ht="15.75" customHeight="1">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ht="15.75" customHeight="1">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ht="15.75" customHeight="1">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ht="15.75" customHeight="1">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ht="15.75" customHeight="1">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ht="15.75" customHeight="1">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ht="15.75" customHeight="1">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ht="15.75" customHeight="1">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ht="15.75" customHeight="1">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ht="15.75" customHeight="1">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ht="15.75" customHeight="1">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ht="15.75" customHeight="1">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ht="15.75" customHeight="1">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ht="15.75" customHeight="1">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ht="15.75" customHeight="1">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ht="15.75" customHeight="1">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ht="15.75" customHeight="1">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ht="15.75" customHeight="1">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ht="15.75" customHeight="1">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ht="15.75" customHeight="1">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ht="15.75" customHeight="1">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ht="15.75" customHeight="1">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ht="15.75" customHeight="1">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ht="15.75" customHeight="1">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ht="15.75" customHeight="1">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ht="15.75" customHeight="1">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ht="15.75" customHeight="1">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ht="15.75" customHeight="1">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ht="15.75" customHeight="1">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ht="15.75" customHeight="1">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ht="15.75" customHeight="1">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ht="15.75" customHeight="1">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ht="15.75" customHeight="1">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ht="15.75" customHeight="1">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ht="15.75" customHeight="1">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ht="15.75" customHeight="1">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ht="15.75" customHeight="1">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ht="15.75" customHeight="1">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ht="15.75" customHeight="1">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ht="15.75" customHeight="1">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ht="15.75" customHeight="1">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ht="15.75" customHeight="1">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ht="15.75" customHeight="1">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ht="15.75" customHeight="1">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ht="15.75" customHeight="1">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ht="15.75" customHeight="1">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ht="15.75" customHeight="1">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ht="15.75" customHeight="1">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ht="15.75" customHeight="1">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ht="15.75" customHeight="1">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ht="15.75" customHeight="1">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ht="15.75" customHeight="1">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ht="15.75" customHeight="1">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ht="15.75" customHeight="1">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ht="15.75" customHeight="1">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ht="15.75" customHeight="1">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ht="15.75" customHeight="1">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ht="15.75" customHeight="1">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ht="15.75" customHeight="1">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ht="15.75" customHeight="1">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ht="15.75" customHeight="1">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ht="15.75" customHeight="1">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ht="15.75" customHeight="1">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ht="15.75" customHeight="1">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ht="15.75" customHeight="1">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ht="15.75" customHeight="1">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ht="15.75" customHeight="1">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ht="15.75" customHeight="1">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ht="15.75" customHeight="1">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ht="15.75" customHeight="1">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ht="15.75" customHeight="1">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ht="15.75" customHeight="1">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ht="15.75" customHeight="1">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ht="15.75" customHeight="1">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ht="15.75" customHeight="1">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ht="15.75" customHeight="1">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ht="15.75" customHeight="1">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ht="15.75" customHeight="1">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ht="15.75" customHeight="1">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ht="15.75" customHeight="1">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ht="15.75" customHeight="1">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ht="15.75" customHeight="1">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ht="15.75" customHeight="1">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ht="15.75" customHeight="1">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ht="15.75" customHeight="1">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ht="15.75" customHeight="1">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ht="15.75" customHeight="1">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ht="15.75" customHeight="1">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ht="15.75" customHeight="1">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ht="15.75" customHeight="1">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ht="15.75" customHeight="1">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ht="15.75" customHeight="1">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ht="15.75" customHeight="1">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ht="15.75" customHeight="1">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ht="15.75" customHeight="1">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ht="15.75" customHeight="1">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ht="15.75" customHeight="1">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ht="15.75" customHeight="1">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ht="15.75" customHeight="1">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ht="15.75" customHeight="1">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ht="15.75" customHeight="1">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ht="15.75" customHeight="1">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ht="15.75" customHeight="1">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ht="15.75" customHeight="1">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ht="15.75" customHeight="1">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ht="15.75" customHeight="1">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ht="15.75" customHeight="1">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ht="15.75" customHeight="1">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ht="15.75" customHeight="1">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ht="15.75" customHeight="1">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ht="15.75" customHeight="1">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ht="15.75" customHeight="1">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ht="15.75" customHeight="1">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ht="15.75" customHeight="1">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ht="15.75" customHeight="1">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ht="15.75" customHeight="1">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ht="15.75" customHeight="1">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ht="15.75" customHeight="1">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ht="15.75" customHeight="1">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ht="15.75" customHeight="1">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ht="15.75" customHeight="1">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ht="15.75" customHeight="1">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ht="15.75" customHeight="1">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ht="15.75" customHeight="1">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ht="15.75" customHeight="1">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ht="15.75" customHeight="1">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ht="15.75" customHeight="1">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ht="15.75" customHeight="1">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ht="15.75" customHeight="1">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ht="15.75" customHeight="1">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ht="15.75" customHeight="1">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ht="15.75" customHeight="1">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ht="15.75" customHeight="1">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ht="15.75" customHeight="1">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ht="15.75" customHeight="1">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ht="15.75" customHeight="1">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ht="15.75" customHeight="1">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ht="15.75" customHeight="1">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ht="15.75" customHeight="1">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ht="15.75" customHeight="1">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ht="15.75" customHeight="1">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ht="15.75" customHeight="1">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ht="15.75" customHeight="1">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ht="15.75" customHeight="1">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ht="15.75" customHeight="1">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ht="15.75" customHeight="1">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ht="15.75" customHeight="1">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ht="15.75" customHeight="1">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ht="15.75" customHeight="1">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ht="15.75" customHeight="1">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ht="15.75" customHeight="1">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ht="15.75" customHeight="1">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ht="15.75" customHeight="1">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ht="15.75" customHeight="1">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ht="15.75" customHeight="1">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ht="15.75" customHeight="1">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ht="15.75" customHeight="1">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ht="15.75" customHeight="1">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ht="15.75" customHeight="1">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ht="15.75" customHeight="1">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ht="15.75" customHeight="1">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ht="15.75" customHeight="1">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ht="15.75" customHeight="1">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ht="15.75" customHeight="1">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ht="15.75" customHeight="1">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ht="15.75" customHeight="1">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ht="15.75" customHeight="1">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ht="15.75" customHeight="1">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ht="15.75" customHeight="1">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ht="15.75" customHeight="1">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ht="15.75" customHeight="1">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ht="15.75" customHeight="1">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ht="15.75" customHeight="1">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ht="15.75" customHeight="1">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ht="15.75" customHeight="1">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ht="15.75" customHeight="1">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ht="15.75" customHeight="1">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ht="15.75" customHeight="1">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ht="15.75" customHeight="1">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ht="15.75" customHeight="1">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ht="15.75" customHeight="1">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ht="15.75" customHeight="1">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ht="15.75" customHeight="1">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ht="15.75" customHeight="1">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ht="15.75" customHeight="1">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ht="15.75" customHeight="1">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ht="15.75" customHeight="1">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ht="15.75" customHeight="1">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ht="15.75" customHeight="1">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ht="15.75" customHeight="1">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ht="15.75" customHeight="1">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ht="15.75" customHeight="1">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ht="15.75" customHeight="1">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ht="15.75" customHeight="1">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ht="15.75" customHeight="1">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ht="15.75" customHeight="1">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ht="15.75" customHeight="1">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ht="15.75" customHeight="1">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ht="15.75" customHeight="1">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ht="15.75" customHeight="1">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ht="15.75" customHeight="1">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ht="15.75" customHeight="1">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ht="15.75" customHeight="1">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ht="15.75" customHeight="1">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ht="15.75" customHeight="1">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ht="15.75" customHeight="1">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ht="15.75" customHeight="1">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ht="15.75" customHeight="1">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ht="15.75" customHeight="1">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ht="15.75" customHeight="1">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ht="15.75" customHeight="1">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ht="15.75" customHeight="1">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ht="15.75" customHeight="1">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ht="15.75" customHeight="1">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ht="15.75" customHeight="1">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ht="15.75" customHeight="1">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ht="15.75" customHeight="1">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ht="15.75" customHeight="1">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ht="15.75" customHeight="1">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ht="15.75" customHeight="1">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ht="15.75" customHeight="1">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ht="15.75" customHeight="1">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ht="15.75" customHeight="1">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ht="15.75" customHeight="1">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ht="15.75" customHeight="1">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ht="15.75" customHeight="1">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ht="15.75" customHeight="1">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ht="15.75" customHeight="1">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ht="15.75" customHeight="1">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ht="15.75" customHeight="1">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ht="15.75" customHeight="1">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ht="15.75" customHeight="1">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ht="15.75" customHeight="1">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ht="15.75" customHeight="1">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ht="15.75" customHeight="1">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ht="15.75" customHeight="1">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ht="15.75" customHeight="1">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ht="15.75" customHeight="1">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ht="15.75" customHeight="1">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ht="15.75" customHeight="1">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ht="15.75" customHeight="1">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ht="15.75" customHeight="1">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ht="15.75" customHeight="1">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ht="15.75" customHeight="1">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ht="15.75" customHeight="1">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ht="15.75" customHeight="1">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ht="15.75" customHeight="1">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ht="15.75" customHeight="1">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ht="15.75" customHeight="1">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ht="15.75" customHeight="1">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ht="15.75" customHeight="1">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ht="15.75" customHeight="1">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ht="15.75" customHeight="1">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ht="15.75" customHeight="1">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ht="15.75" customHeight="1">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ht="15.75" customHeight="1">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ht="15.75" customHeight="1">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ht="15.75" customHeight="1">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ht="15.75" customHeight="1">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ht="15.75" customHeight="1">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ht="15.75" customHeight="1">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ht="15.75" customHeight="1">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ht="15.75" customHeight="1">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ht="15.75" customHeight="1">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ht="15.75" customHeight="1">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ht="15.75" customHeight="1">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ht="15.75" customHeight="1">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ht="15.75" customHeight="1">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ht="15.75" customHeight="1">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ht="15.75" customHeight="1">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ht="15.75" customHeight="1">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ht="15.75" customHeight="1">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ht="15.75" customHeight="1">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ht="15.75" customHeight="1">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ht="15.75" customHeight="1">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ht="15.75" customHeight="1">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ht="15.75" customHeight="1">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ht="15.75" customHeight="1">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ht="15.75" customHeight="1">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ht="15.75" customHeight="1">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ht="15.75" customHeight="1">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ht="15.75" customHeight="1">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ht="15.75" customHeight="1">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ht="15.75" customHeight="1">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ht="15.75" customHeight="1">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ht="15.75" customHeight="1">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ht="15.75" customHeight="1">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ht="15.75" customHeight="1">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ht="15.75" customHeight="1">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ht="15.75" customHeight="1">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ht="15.75" customHeight="1">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ht="15.75" customHeight="1">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ht="15.75" customHeight="1">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ht="15.75" customHeight="1">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ht="15.75" customHeight="1">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ht="15.75" customHeight="1">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ht="15.75" customHeight="1">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ht="15.75" customHeight="1">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ht="15.75" customHeight="1">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ht="15.75" customHeight="1">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ht="15.75" customHeight="1">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ht="15.75" customHeight="1">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ht="15.75" customHeight="1">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ht="15.75" customHeight="1">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ht="15.75" customHeight="1">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ht="15.75" customHeight="1">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ht="15.75" customHeight="1">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ht="15.75" customHeight="1">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ht="15.75" customHeight="1">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ht="15.75" customHeight="1">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ht="15.75" customHeight="1">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ht="15.75" customHeight="1">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ht="15.75" customHeight="1">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ht="15.75" customHeight="1">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ht="15.75" customHeight="1">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ht="15.75" customHeight="1">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ht="15.75" customHeight="1">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ht="15.75" customHeight="1">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ht="15.75" customHeight="1">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ht="15.75" customHeight="1">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ht="15.75" customHeight="1">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ht="15.75" customHeight="1">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ht="15.75" customHeight="1">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ht="15.75" customHeight="1">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ht="15.75" customHeight="1">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ht="15.75" customHeight="1">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ht="15.75" customHeight="1">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ht="15.75" customHeight="1">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ht="15.75" customHeight="1">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ht="15.75" customHeight="1">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ht="15.75" customHeight="1">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ht="15.75" customHeight="1">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ht="15.75" customHeight="1">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ht="15.75" customHeight="1">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ht="15.75" customHeight="1">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ht="15.75" customHeight="1">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ht="15.75" customHeight="1">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ht="15.75" customHeight="1">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ht="15.75" customHeight="1">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ht="15.75" customHeight="1">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ht="15.75" customHeight="1">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ht="15.75" customHeight="1">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ht="15.75" customHeight="1">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ht="15.75" customHeight="1">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ht="15.75" customHeight="1">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ht="15.75" customHeight="1">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ht="15.75" customHeight="1">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ht="15.75" customHeight="1">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ht="15.75" customHeight="1">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ht="15.75" customHeight="1">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ht="15.75" customHeight="1">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ht="15.75" customHeight="1">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ht="15.75" customHeight="1">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ht="15.75" customHeight="1">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ht="15.75" customHeight="1">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ht="15.75" customHeight="1">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ht="15.75" customHeight="1">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ht="15.75" customHeight="1">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ht="15.75" customHeight="1">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ht="15.75" customHeight="1">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ht="15.75" customHeight="1">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ht="15.75" customHeight="1">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ht="15.75" customHeight="1">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ht="15.75" customHeight="1">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ht="15.75" customHeight="1">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ht="15.75" customHeight="1">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ht="15.75" customHeight="1">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ht="15.75" customHeight="1">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ht="15.75" customHeight="1">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ht="15.75" customHeight="1">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ht="15.75" customHeight="1">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ht="15.75" customHeight="1">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ht="15.75" customHeight="1">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ht="15.75" customHeight="1">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ht="15.75" customHeight="1">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ht="15.75" customHeight="1">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ht="15.75" customHeight="1">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ht="15.75" customHeight="1">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ht="15.75" customHeight="1">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ht="15.75" customHeight="1">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ht="15.75" customHeight="1">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ht="15.75" customHeight="1">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ht="15.75" customHeight="1">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ht="15.75" customHeight="1">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ht="15.75" customHeight="1">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ht="15.75" customHeight="1">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ht="15.75" customHeight="1">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ht="15.75" customHeight="1">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ht="15.75" customHeight="1">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ht="15.75" customHeight="1">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ht="15.75" customHeight="1">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ht="15.75" customHeight="1">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ht="15.75" customHeight="1">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ht="15.75" customHeight="1">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ht="15.75" customHeight="1">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ht="15.75" customHeight="1">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ht="15.75" customHeight="1">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ht="15.75" customHeight="1">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ht="15.75" customHeight="1">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ht="15.75" customHeight="1">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ht="15.75" customHeight="1">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ht="15.75" customHeight="1">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ht="15.75" customHeight="1">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ht="15.75" customHeight="1">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ht="15.75" customHeight="1">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ht="15.75" customHeight="1">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ht="15.75" customHeight="1">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ht="15.75" customHeight="1">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ht="15.75" customHeight="1">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ht="15.75" customHeight="1">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ht="15.75" customHeight="1">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ht="15.75" customHeight="1">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ht="15.75" customHeight="1">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ht="15.75" customHeight="1">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ht="15.75" customHeight="1">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ht="15.75" customHeight="1">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ht="15.75" customHeight="1">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ht="15.75" customHeight="1">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ht="15.75" customHeight="1">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ht="15.75" customHeight="1">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ht="15.75" customHeight="1">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ht="15.75" customHeight="1">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ht="15.75" customHeight="1">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ht="15.75" customHeight="1">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ht="15.75" customHeight="1">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ht="15.75" customHeight="1">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ht="15.75" customHeight="1">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ht="15.75" customHeight="1">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ht="15.75" customHeight="1">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ht="15.75" customHeight="1">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ht="15.75" customHeight="1">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ht="15.75" customHeight="1">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ht="15.75" customHeight="1">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ht="15.75" customHeight="1">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ht="15.75" customHeight="1">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ht="15.75" customHeight="1">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ht="15.75" customHeight="1">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ht="15.75" customHeight="1">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ht="15.75" customHeight="1">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ht="15.75" customHeight="1">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ht="15.75" customHeight="1">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ht="15.75" customHeight="1">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ht="15.75" customHeight="1">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ht="15.75" customHeight="1">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ht="15.75" customHeight="1">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ht="15.75" customHeight="1">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ht="15.75" customHeight="1">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ht="15.75" customHeight="1">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ht="15.75" customHeight="1">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ht="15.75" customHeight="1">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ht="15.75" customHeight="1">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ht="15.75" customHeight="1">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ht="15.75" customHeight="1">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ht="15.75" customHeight="1">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ht="15.75" customHeight="1">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ht="15.75" customHeight="1">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ht="15.75" customHeight="1">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ht="15.75" customHeight="1">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ht="15.75" customHeight="1">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ht="15.75" customHeight="1">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ht="15.75" customHeight="1">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ht="15.75" customHeight="1">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ht="15.75" customHeight="1">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ht="15.75" customHeight="1">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ht="15.75" customHeight="1">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ht="15.75" customHeight="1">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ht="15.75" customHeight="1">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ht="15.75" customHeight="1">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ht="15.75" customHeight="1">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ht="15.75" customHeight="1">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ht="15.75" customHeight="1">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ht="15.75" customHeight="1">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ht="15.75" customHeight="1">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ht="15.75" customHeight="1">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ht="15.75" customHeight="1">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ht="15.75" customHeight="1">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ht="15.75" customHeight="1">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ht="15.75" customHeight="1">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ht="15.75" customHeight="1">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ht="15.75" customHeight="1">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ht="15.75" customHeight="1">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ht="15.75" customHeight="1">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ht="15.75" customHeight="1">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ht="15.75" customHeight="1">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ht="15.75" customHeight="1">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ht="15.75" customHeight="1">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ht="15.75" customHeight="1">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ht="15.75" customHeight="1">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ht="15.75" customHeight="1">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ht="15.75" customHeight="1">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ht="15.75" customHeight="1">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ht="15.75" customHeight="1">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ht="15.75" customHeight="1">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ht="15.75" customHeight="1">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ht="15.75" customHeight="1">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ht="15.75" customHeight="1">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ht="15.75" customHeight="1">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ht="15.75" customHeight="1">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ht="15.75" customHeight="1">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ht="15.75" customHeight="1">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ht="15.75" customHeight="1">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ht="15.75" customHeight="1">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ht="15.75" customHeight="1">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ht="15.75" customHeight="1">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ht="15.75" customHeight="1">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ht="15.75" customHeight="1">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ht="15.75" customHeight="1">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ht="15.75" customHeight="1">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ht="15.75" customHeight="1">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ht="15.75" customHeight="1">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ht="15.75" customHeight="1">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ht="15.75" customHeight="1">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ht="15.75" customHeight="1">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ht="15.75" customHeight="1">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ht="15.75" customHeight="1">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ht="15.75" customHeight="1">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ht="15.75" customHeight="1">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ht="15.75" customHeight="1">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ht="15.75" customHeight="1">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ht="15.75" customHeight="1">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ht="15.75" customHeight="1">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ht="15.75" customHeight="1">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ht="15.75" customHeight="1">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ht="15.75" customHeight="1">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ht="15.75" customHeight="1">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ht="15.75" customHeight="1">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ht="15.75" customHeight="1">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ht="15.75" customHeight="1">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ht="15.75" customHeight="1">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ht="15.75" customHeight="1">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ht="15.75" customHeight="1">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ht="15.75" customHeight="1">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ht="15.75" customHeight="1">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ht="15.75" customHeight="1">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ht="15.75" customHeight="1">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ht="15.75" customHeight="1">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ht="15.75" customHeight="1">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ht="15.75" customHeight="1">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ht="15.75" customHeight="1">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ht="15.75" customHeight="1">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ht="15.75" customHeight="1">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ht="15.75" customHeight="1">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ht="15.75" customHeight="1">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mergeCells count="2">
    <mergeCell ref="A1:D1"/>
    <mergeCell ref="A2:G2"/>
  </mergeCells>
  <printOptions gridLines="1" horizontalCentered="1"/>
  <pageMargins bottom="0.75" footer="0.0" header="0.0" left="0.7" right="0.7" top="0.75"/>
  <pageSetup fitToHeight="0" cellComments="atEnd" orientation="landscape"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1.0"/>
    <col customWidth="1" hidden="1" min="2" max="2" width="10.13"/>
    <col customWidth="1" min="3" max="3" width="29.88"/>
    <col customWidth="1" min="4" max="6" width="18.63"/>
    <col customWidth="1" min="7" max="7" width="39.13"/>
    <col customWidth="1" min="8" max="9" width="26.0"/>
    <col customWidth="1" min="10" max="10" width="39.13"/>
    <col customWidth="1" hidden="1" min="11" max="11" width="30.63"/>
  </cols>
  <sheetData>
    <row r="1">
      <c r="A1" s="91" t="s">
        <v>757</v>
      </c>
      <c r="E1" s="110"/>
      <c r="F1" s="110"/>
      <c r="G1" s="110"/>
      <c r="H1" s="110"/>
      <c r="I1" s="110"/>
      <c r="J1" s="110"/>
      <c r="K1" s="110"/>
    </row>
    <row r="2">
      <c r="A2" s="111" t="s">
        <v>758</v>
      </c>
      <c r="H2" s="110"/>
      <c r="I2" s="110"/>
      <c r="J2" s="110"/>
      <c r="K2" s="110"/>
    </row>
    <row r="3">
      <c r="A3" s="112"/>
      <c r="B3" s="113"/>
      <c r="C3" s="113"/>
      <c r="D3" s="114"/>
      <c r="E3" s="110"/>
      <c r="F3" s="110"/>
      <c r="G3" s="110"/>
      <c r="H3" s="110"/>
      <c r="I3" s="110"/>
      <c r="J3" s="110"/>
      <c r="K3" s="110"/>
    </row>
    <row r="4">
      <c r="A4" s="94" t="s">
        <v>434</v>
      </c>
      <c r="B4" s="95" t="s">
        <v>759</v>
      </c>
      <c r="C4" s="96" t="s">
        <v>435</v>
      </c>
      <c r="D4" s="115" t="s">
        <v>154</v>
      </c>
      <c r="E4" s="116"/>
      <c r="F4" s="117"/>
      <c r="G4" s="100" t="s">
        <v>760</v>
      </c>
      <c r="H4" s="100"/>
      <c r="I4" s="118"/>
      <c r="K4" s="119" t="s">
        <v>761</v>
      </c>
    </row>
    <row r="5">
      <c r="A5" s="83" t="s">
        <v>156</v>
      </c>
      <c r="B5" s="103" t="s">
        <v>762</v>
      </c>
      <c r="C5" s="104" t="s">
        <v>93</v>
      </c>
      <c r="D5" s="120"/>
      <c r="E5" s="121"/>
      <c r="F5" s="122"/>
      <c r="G5" s="78" t="s">
        <v>157</v>
      </c>
      <c r="H5" s="78" t="s">
        <v>158</v>
      </c>
      <c r="I5" s="78" t="s">
        <v>159</v>
      </c>
      <c r="K5" s="119" t="s">
        <v>763</v>
      </c>
    </row>
    <row r="6">
      <c r="A6" s="83" t="s">
        <v>160</v>
      </c>
      <c r="B6" s="103" t="s">
        <v>764</v>
      </c>
      <c r="C6" s="84" t="s">
        <v>94</v>
      </c>
      <c r="D6" s="79" t="s">
        <v>161</v>
      </c>
      <c r="E6" s="79" t="s">
        <v>162</v>
      </c>
      <c r="F6" s="79" t="s">
        <v>163</v>
      </c>
      <c r="G6" s="80" t="s">
        <v>164</v>
      </c>
      <c r="H6" s="80" t="s">
        <v>165</v>
      </c>
      <c r="I6" s="80" t="s">
        <v>166</v>
      </c>
      <c r="K6" s="119"/>
    </row>
    <row r="7">
      <c r="A7" s="88" t="s">
        <v>167</v>
      </c>
      <c r="B7" s="108" t="s">
        <v>765</v>
      </c>
      <c r="C7" s="87" t="s">
        <v>766</v>
      </c>
      <c r="D7" s="87" t="s">
        <v>767</v>
      </c>
      <c r="E7" s="87" t="s">
        <v>768</v>
      </c>
      <c r="F7" s="87" t="s">
        <v>769</v>
      </c>
      <c r="G7" s="87" t="s">
        <v>770</v>
      </c>
      <c r="H7" s="87" t="s">
        <v>771</v>
      </c>
      <c r="I7" s="87" t="s">
        <v>772</v>
      </c>
      <c r="K7" s="119"/>
    </row>
    <row r="8">
      <c r="A8" s="88" t="s">
        <v>175</v>
      </c>
      <c r="B8" s="108" t="s">
        <v>773</v>
      </c>
      <c r="C8" s="87" t="s">
        <v>774</v>
      </c>
      <c r="D8" s="87" t="s">
        <v>767</v>
      </c>
      <c r="E8" s="87" t="s">
        <v>775</v>
      </c>
      <c r="F8" s="87" t="s">
        <v>776</v>
      </c>
      <c r="G8" s="87" t="s">
        <v>770</v>
      </c>
      <c r="H8" s="87" t="s">
        <v>777</v>
      </c>
      <c r="I8" s="87" t="s">
        <v>772</v>
      </c>
      <c r="K8" s="119" t="s">
        <v>778</v>
      </c>
    </row>
    <row r="9">
      <c r="A9" s="88" t="s">
        <v>183</v>
      </c>
      <c r="B9" s="108" t="s">
        <v>779</v>
      </c>
      <c r="C9" s="87" t="s">
        <v>780</v>
      </c>
      <c r="D9" s="87" t="s">
        <v>767</v>
      </c>
      <c r="E9" s="87" t="s">
        <v>781</v>
      </c>
      <c r="F9" s="87" t="s">
        <v>782</v>
      </c>
      <c r="G9" s="87" t="s">
        <v>770</v>
      </c>
      <c r="H9" s="87" t="s">
        <v>783</v>
      </c>
      <c r="I9" s="87" t="s">
        <v>772</v>
      </c>
      <c r="K9" s="119" t="s">
        <v>784</v>
      </c>
    </row>
    <row r="10">
      <c r="A10" s="88" t="s">
        <v>192</v>
      </c>
      <c r="B10" s="108" t="s">
        <v>785</v>
      </c>
      <c r="C10" s="87" t="s">
        <v>786</v>
      </c>
      <c r="D10" s="87" t="s">
        <v>767</v>
      </c>
      <c r="E10" s="87" t="s">
        <v>787</v>
      </c>
      <c r="F10" s="87" t="s">
        <v>788</v>
      </c>
      <c r="G10" s="87" t="s">
        <v>770</v>
      </c>
      <c r="H10" s="87" t="s">
        <v>789</v>
      </c>
      <c r="I10" s="87" t="s">
        <v>772</v>
      </c>
      <c r="K10" s="119" t="s">
        <v>790</v>
      </c>
    </row>
    <row r="11">
      <c r="A11" s="88" t="s">
        <v>200</v>
      </c>
      <c r="B11" s="108" t="s">
        <v>791</v>
      </c>
      <c r="C11" s="87" t="s">
        <v>792</v>
      </c>
      <c r="D11" s="87" t="s">
        <v>767</v>
      </c>
      <c r="E11" s="87" t="s">
        <v>793</v>
      </c>
      <c r="F11" s="87" t="s">
        <v>794</v>
      </c>
      <c r="G11" s="87" t="s">
        <v>770</v>
      </c>
      <c r="H11" s="87" t="s">
        <v>795</v>
      </c>
      <c r="I11" s="87" t="s">
        <v>772</v>
      </c>
      <c r="K11" s="119"/>
    </row>
    <row r="12">
      <c r="A12" s="88" t="s">
        <v>209</v>
      </c>
      <c r="B12" s="108" t="s">
        <v>796</v>
      </c>
      <c r="C12" s="87" t="s">
        <v>797</v>
      </c>
      <c r="D12" s="87" t="s">
        <v>767</v>
      </c>
      <c r="E12" s="87" t="s">
        <v>798</v>
      </c>
      <c r="F12" s="87" t="s">
        <v>799</v>
      </c>
      <c r="G12" s="87" t="s">
        <v>770</v>
      </c>
      <c r="H12" s="87" t="s">
        <v>800</v>
      </c>
      <c r="I12" s="87" t="s">
        <v>772</v>
      </c>
      <c r="K12" s="119"/>
    </row>
    <row r="13">
      <c r="A13" s="88" t="s">
        <v>219</v>
      </c>
      <c r="B13" s="108" t="s">
        <v>801</v>
      </c>
      <c r="C13" s="87" t="s">
        <v>802</v>
      </c>
      <c r="D13" s="87" t="s">
        <v>767</v>
      </c>
      <c r="E13" s="87" t="s">
        <v>803</v>
      </c>
      <c r="F13" s="87" t="s">
        <v>804</v>
      </c>
      <c r="G13" s="87" t="s">
        <v>770</v>
      </c>
      <c r="H13" s="87" t="s">
        <v>805</v>
      </c>
      <c r="I13" s="87" t="s">
        <v>772</v>
      </c>
      <c r="K13" s="119"/>
    </row>
    <row r="14">
      <c r="A14" s="83" t="s">
        <v>191</v>
      </c>
      <c r="B14" s="103" t="s">
        <v>806</v>
      </c>
      <c r="C14" s="84" t="s">
        <v>96</v>
      </c>
      <c r="D14" s="109"/>
      <c r="E14" s="109"/>
      <c r="F14" s="109"/>
      <c r="G14" s="109"/>
      <c r="H14" s="109"/>
      <c r="I14" s="109"/>
      <c r="K14" s="119" t="s">
        <v>807</v>
      </c>
    </row>
    <row r="15">
      <c r="A15" s="88" t="s">
        <v>227</v>
      </c>
      <c r="B15" s="108" t="s">
        <v>808</v>
      </c>
      <c r="C15" s="87" t="s">
        <v>809</v>
      </c>
      <c r="D15" s="87" t="s">
        <v>810</v>
      </c>
      <c r="E15" s="87" t="s">
        <v>811</v>
      </c>
      <c r="F15" s="87" t="s">
        <v>812</v>
      </c>
      <c r="G15" s="87" t="s">
        <v>770</v>
      </c>
      <c r="H15" s="87" t="s">
        <v>813</v>
      </c>
      <c r="I15" s="87" t="s">
        <v>772</v>
      </c>
      <c r="K15" s="119"/>
    </row>
    <row r="16">
      <c r="A16" s="88" t="s">
        <v>230</v>
      </c>
      <c r="B16" s="108" t="s">
        <v>814</v>
      </c>
      <c r="C16" s="87" t="s">
        <v>815</v>
      </c>
      <c r="D16" s="87" t="s">
        <v>810</v>
      </c>
      <c r="E16" s="87" t="s">
        <v>816</v>
      </c>
      <c r="F16" s="87" t="s">
        <v>817</v>
      </c>
      <c r="G16" s="87" t="s">
        <v>770</v>
      </c>
      <c r="H16" s="87" t="s">
        <v>813</v>
      </c>
      <c r="I16" s="87" t="s">
        <v>772</v>
      </c>
      <c r="K16" s="119"/>
    </row>
    <row r="17">
      <c r="A17" s="83" t="s">
        <v>322</v>
      </c>
      <c r="B17" s="103" t="s">
        <v>818</v>
      </c>
      <c r="C17" s="84" t="s">
        <v>64</v>
      </c>
      <c r="D17" s="109"/>
      <c r="E17" s="109"/>
      <c r="F17" s="109"/>
      <c r="G17" s="109"/>
      <c r="H17" s="109"/>
      <c r="I17" s="109"/>
      <c r="K17" s="119" t="s">
        <v>819</v>
      </c>
    </row>
    <row r="18">
      <c r="A18" s="83" t="s">
        <v>160</v>
      </c>
      <c r="B18" s="103" t="s">
        <v>820</v>
      </c>
      <c r="C18" s="84" t="s">
        <v>98</v>
      </c>
      <c r="D18" s="109"/>
      <c r="E18" s="109"/>
      <c r="F18" s="109"/>
      <c r="G18" s="109"/>
      <c r="H18" s="109"/>
      <c r="I18" s="109"/>
      <c r="K18" s="119" t="s">
        <v>821</v>
      </c>
    </row>
    <row r="19">
      <c r="A19" s="88" t="s">
        <v>234</v>
      </c>
      <c r="B19" s="108" t="s">
        <v>822</v>
      </c>
      <c r="C19" s="108" t="s">
        <v>823</v>
      </c>
      <c r="D19" s="87" t="s">
        <v>824</v>
      </c>
      <c r="E19" s="87" t="s">
        <v>825</v>
      </c>
      <c r="F19" s="87" t="s">
        <v>826</v>
      </c>
      <c r="G19" s="87" t="s">
        <v>770</v>
      </c>
      <c r="H19" s="87" t="s">
        <v>805</v>
      </c>
      <c r="I19" s="87" t="s">
        <v>772</v>
      </c>
      <c r="K19" s="119"/>
    </row>
    <row r="20">
      <c r="A20" s="88" t="s">
        <v>242</v>
      </c>
      <c r="B20" s="108" t="s">
        <v>827</v>
      </c>
      <c r="C20" s="108" t="s">
        <v>828</v>
      </c>
      <c r="D20" s="87" t="s">
        <v>824</v>
      </c>
      <c r="E20" s="87" t="s">
        <v>829</v>
      </c>
      <c r="F20" s="87" t="s">
        <v>830</v>
      </c>
      <c r="G20" s="87" t="s">
        <v>770</v>
      </c>
      <c r="H20" s="87" t="s">
        <v>831</v>
      </c>
      <c r="I20" s="87" t="s">
        <v>772</v>
      </c>
      <c r="K20" s="119"/>
    </row>
    <row r="21" ht="15.75" customHeight="1">
      <c r="A21" s="88" t="s">
        <v>245</v>
      </c>
      <c r="B21" s="108" t="s">
        <v>832</v>
      </c>
      <c r="C21" s="108" t="s">
        <v>833</v>
      </c>
      <c r="D21" s="87" t="s">
        <v>824</v>
      </c>
      <c r="E21" s="87" t="s">
        <v>834</v>
      </c>
      <c r="F21" s="87" t="s">
        <v>835</v>
      </c>
      <c r="G21" s="87" t="s">
        <v>770</v>
      </c>
      <c r="H21" s="87" t="s">
        <v>836</v>
      </c>
      <c r="I21" s="87" t="s">
        <v>772</v>
      </c>
      <c r="K21" s="119"/>
    </row>
    <row r="22" ht="15.75" customHeight="1">
      <c r="A22" s="83" t="s">
        <v>191</v>
      </c>
      <c r="B22" s="103" t="s">
        <v>837</v>
      </c>
      <c r="C22" s="103" t="s">
        <v>100</v>
      </c>
      <c r="D22" s="109"/>
      <c r="E22" s="109"/>
      <c r="F22" s="109"/>
      <c r="G22" s="109"/>
      <c r="H22" s="109"/>
      <c r="I22" s="109"/>
      <c r="K22" s="119"/>
    </row>
    <row r="23" ht="15.75" customHeight="1">
      <c r="A23" s="88" t="s">
        <v>248</v>
      </c>
      <c r="B23" s="108" t="s">
        <v>838</v>
      </c>
      <c r="C23" s="108" t="s">
        <v>839</v>
      </c>
      <c r="D23" s="87" t="s">
        <v>840</v>
      </c>
      <c r="E23" s="87" t="s">
        <v>841</v>
      </c>
      <c r="F23" s="87" t="s">
        <v>842</v>
      </c>
      <c r="G23" s="87" t="s">
        <v>770</v>
      </c>
      <c r="H23" s="87" t="s">
        <v>843</v>
      </c>
      <c r="I23" s="87" t="s">
        <v>772</v>
      </c>
      <c r="K23" s="119"/>
    </row>
    <row r="24" ht="15.75" customHeight="1">
      <c r="A24" s="88" t="s">
        <v>252</v>
      </c>
      <c r="B24" s="108" t="s">
        <v>844</v>
      </c>
      <c r="C24" s="108" t="s">
        <v>845</v>
      </c>
      <c r="D24" s="87" t="s">
        <v>840</v>
      </c>
      <c r="E24" s="87" t="s">
        <v>846</v>
      </c>
      <c r="F24" s="87" t="s">
        <v>847</v>
      </c>
      <c r="G24" s="87" t="s">
        <v>770</v>
      </c>
      <c r="H24" s="87" t="s">
        <v>836</v>
      </c>
      <c r="I24" s="87" t="s">
        <v>772</v>
      </c>
      <c r="K24" s="119"/>
    </row>
    <row r="25" ht="15.75" customHeight="1">
      <c r="A25" s="88" t="s">
        <v>259</v>
      </c>
      <c r="B25" s="108" t="s">
        <v>848</v>
      </c>
      <c r="C25" s="108" t="s">
        <v>849</v>
      </c>
      <c r="D25" s="87" t="s">
        <v>840</v>
      </c>
      <c r="E25" s="87" t="s">
        <v>850</v>
      </c>
      <c r="F25" s="87" t="s">
        <v>851</v>
      </c>
      <c r="G25" s="87" t="s">
        <v>770</v>
      </c>
      <c r="H25" s="87" t="s">
        <v>836</v>
      </c>
      <c r="I25" s="87" t="s">
        <v>772</v>
      </c>
      <c r="K25" s="119"/>
    </row>
    <row r="26" ht="15.75" customHeight="1">
      <c r="A26" s="88" t="s">
        <v>263</v>
      </c>
      <c r="B26" s="108" t="s">
        <v>852</v>
      </c>
      <c r="C26" s="108" t="s">
        <v>853</v>
      </c>
      <c r="D26" s="87" t="s">
        <v>840</v>
      </c>
      <c r="E26" s="87" t="s">
        <v>854</v>
      </c>
      <c r="F26" s="87" t="s">
        <v>855</v>
      </c>
      <c r="G26" s="87" t="s">
        <v>770</v>
      </c>
      <c r="H26" s="87" t="s">
        <v>836</v>
      </c>
      <c r="I26" s="87" t="s">
        <v>772</v>
      </c>
      <c r="K26" s="119"/>
    </row>
    <row r="27" ht="15.75" customHeight="1">
      <c r="A27" s="83" t="s">
        <v>208</v>
      </c>
      <c r="B27" s="103" t="s">
        <v>856</v>
      </c>
      <c r="C27" s="103" t="s">
        <v>102</v>
      </c>
      <c r="D27" s="109"/>
      <c r="E27" s="109"/>
      <c r="F27" s="109"/>
      <c r="G27" s="109"/>
      <c r="H27" s="109"/>
      <c r="I27" s="109"/>
      <c r="K27" s="119"/>
    </row>
    <row r="28" ht="15.75" customHeight="1">
      <c r="A28" s="88" t="s">
        <v>267</v>
      </c>
      <c r="B28" s="108" t="s">
        <v>857</v>
      </c>
      <c r="C28" s="108" t="s">
        <v>858</v>
      </c>
      <c r="D28" s="87" t="s">
        <v>859</v>
      </c>
      <c r="E28" s="87" t="s">
        <v>860</v>
      </c>
      <c r="F28" s="87" t="s">
        <v>861</v>
      </c>
      <c r="G28" s="87" t="s">
        <v>770</v>
      </c>
      <c r="H28" s="87" t="s">
        <v>795</v>
      </c>
      <c r="I28" s="87" t="s">
        <v>772</v>
      </c>
      <c r="K28" s="119"/>
    </row>
    <row r="29" ht="15.75" customHeight="1">
      <c r="A29" s="88" t="s">
        <v>271</v>
      </c>
      <c r="B29" s="108" t="s">
        <v>862</v>
      </c>
      <c r="C29" s="108" t="s">
        <v>863</v>
      </c>
      <c r="D29" s="87" t="s">
        <v>859</v>
      </c>
      <c r="E29" s="87" t="s">
        <v>864</v>
      </c>
      <c r="F29" s="87" t="s">
        <v>865</v>
      </c>
      <c r="G29" s="87" t="s">
        <v>770</v>
      </c>
      <c r="H29" s="87" t="s">
        <v>795</v>
      </c>
      <c r="I29" s="87" t="s">
        <v>772</v>
      </c>
      <c r="K29" s="119"/>
    </row>
    <row r="30" ht="15.75" customHeight="1">
      <c r="A30" s="88" t="s">
        <v>275</v>
      </c>
      <c r="B30" s="108" t="s">
        <v>866</v>
      </c>
      <c r="C30" s="108" t="s">
        <v>867</v>
      </c>
      <c r="D30" s="87" t="s">
        <v>859</v>
      </c>
      <c r="E30" s="87" t="s">
        <v>868</v>
      </c>
      <c r="F30" s="87" t="s">
        <v>869</v>
      </c>
      <c r="G30" s="87" t="s">
        <v>770</v>
      </c>
      <c r="H30" s="87" t="s">
        <v>795</v>
      </c>
      <c r="I30" s="87" t="s">
        <v>772</v>
      </c>
      <c r="K30" s="119"/>
    </row>
    <row r="31" ht="15.75" customHeight="1">
      <c r="A31" s="83" t="s">
        <v>402</v>
      </c>
      <c r="B31" s="103" t="s">
        <v>870</v>
      </c>
      <c r="C31" s="103" t="s">
        <v>73</v>
      </c>
      <c r="D31" s="109"/>
      <c r="E31" s="109"/>
      <c r="F31" s="109"/>
      <c r="G31" s="109"/>
      <c r="H31" s="109"/>
      <c r="I31" s="109"/>
      <c r="K31" s="119"/>
    </row>
    <row r="32" ht="15.75" customHeight="1">
      <c r="A32" s="83" t="s">
        <v>160</v>
      </c>
      <c r="B32" s="103" t="s">
        <v>871</v>
      </c>
      <c r="C32" s="103" t="s">
        <v>105</v>
      </c>
      <c r="D32" s="109"/>
      <c r="E32" s="109"/>
      <c r="F32" s="109"/>
      <c r="G32" s="109"/>
      <c r="H32" s="109"/>
      <c r="I32" s="109"/>
      <c r="K32" s="119"/>
    </row>
    <row r="33" ht="15.75" customHeight="1">
      <c r="A33" s="88" t="s">
        <v>278</v>
      </c>
      <c r="B33" s="108" t="s">
        <v>872</v>
      </c>
      <c r="C33" s="108" t="s">
        <v>873</v>
      </c>
      <c r="D33" s="87" t="s">
        <v>874</v>
      </c>
      <c r="E33" s="87" t="s">
        <v>875</v>
      </c>
      <c r="F33" s="87" t="s">
        <v>876</v>
      </c>
      <c r="G33" s="87" t="s">
        <v>770</v>
      </c>
      <c r="H33" s="87" t="s">
        <v>805</v>
      </c>
      <c r="I33" s="87" t="s">
        <v>772</v>
      </c>
      <c r="K33" s="119"/>
    </row>
    <row r="34" ht="15.75" customHeight="1">
      <c r="A34" s="88" t="s">
        <v>282</v>
      </c>
      <c r="B34" s="108" t="s">
        <v>877</v>
      </c>
      <c r="C34" s="108" t="s">
        <v>878</v>
      </c>
      <c r="D34" s="87" t="s">
        <v>874</v>
      </c>
      <c r="E34" s="87" t="s">
        <v>879</v>
      </c>
      <c r="F34" s="87" t="s">
        <v>880</v>
      </c>
      <c r="G34" s="87" t="s">
        <v>770</v>
      </c>
      <c r="H34" s="87" t="s">
        <v>795</v>
      </c>
      <c r="I34" s="87" t="s">
        <v>772</v>
      </c>
      <c r="K34" s="119"/>
    </row>
    <row r="35" ht="15.75" customHeight="1">
      <c r="A35" s="88" t="s">
        <v>286</v>
      </c>
      <c r="B35" s="108" t="s">
        <v>881</v>
      </c>
      <c r="C35" s="108" t="s">
        <v>882</v>
      </c>
      <c r="D35" s="87" t="s">
        <v>874</v>
      </c>
      <c r="E35" s="87" t="s">
        <v>883</v>
      </c>
      <c r="F35" s="87" t="s">
        <v>884</v>
      </c>
      <c r="G35" s="87" t="s">
        <v>770</v>
      </c>
      <c r="H35" s="87" t="s">
        <v>795</v>
      </c>
      <c r="I35" s="87" t="s">
        <v>772</v>
      </c>
      <c r="K35" s="119"/>
    </row>
    <row r="36" ht="15.75" customHeight="1">
      <c r="A36" s="83" t="s">
        <v>191</v>
      </c>
      <c r="B36" s="103" t="s">
        <v>885</v>
      </c>
      <c r="C36" s="103" t="s">
        <v>107</v>
      </c>
      <c r="D36" s="109"/>
      <c r="E36" s="109"/>
      <c r="F36" s="109"/>
      <c r="G36" s="109"/>
      <c r="H36" s="109"/>
      <c r="I36" s="109"/>
      <c r="K36" s="119"/>
    </row>
    <row r="37" ht="15.75" customHeight="1">
      <c r="A37" s="88" t="s">
        <v>290</v>
      </c>
      <c r="B37" s="108" t="s">
        <v>886</v>
      </c>
      <c r="C37" s="108" t="s">
        <v>887</v>
      </c>
      <c r="D37" s="87" t="s">
        <v>888</v>
      </c>
      <c r="E37" s="87" t="s">
        <v>889</v>
      </c>
      <c r="F37" s="87" t="s">
        <v>890</v>
      </c>
      <c r="G37" s="87" t="s">
        <v>770</v>
      </c>
      <c r="H37" s="87" t="s">
        <v>891</v>
      </c>
      <c r="I37" s="87" t="s">
        <v>772</v>
      </c>
      <c r="K37" s="119"/>
    </row>
    <row r="38" ht="15.75" customHeight="1">
      <c r="A38" s="88" t="s">
        <v>294</v>
      </c>
      <c r="B38" s="108" t="s">
        <v>892</v>
      </c>
      <c r="C38" s="108" t="s">
        <v>893</v>
      </c>
      <c r="D38" s="87" t="s">
        <v>888</v>
      </c>
      <c r="E38" s="87" t="s">
        <v>894</v>
      </c>
      <c r="F38" s="87" t="s">
        <v>895</v>
      </c>
      <c r="G38" s="87" t="s">
        <v>770</v>
      </c>
      <c r="H38" s="87" t="s">
        <v>891</v>
      </c>
      <c r="I38" s="87" t="s">
        <v>896</v>
      </c>
      <c r="K38" s="119"/>
    </row>
    <row r="39" ht="15.75" customHeight="1">
      <c r="A39" s="88" t="s">
        <v>299</v>
      </c>
      <c r="B39" s="108" t="s">
        <v>897</v>
      </c>
      <c r="C39" s="108" t="s">
        <v>898</v>
      </c>
      <c r="D39" s="87" t="s">
        <v>888</v>
      </c>
      <c r="E39" s="87" t="s">
        <v>899</v>
      </c>
      <c r="F39" s="87" t="s">
        <v>900</v>
      </c>
      <c r="G39" s="87" t="s">
        <v>770</v>
      </c>
      <c r="H39" s="87" t="s">
        <v>891</v>
      </c>
      <c r="I39" s="87" t="s">
        <v>896</v>
      </c>
      <c r="K39" s="119"/>
    </row>
    <row r="40" ht="15.75" customHeight="1">
      <c r="A40" s="88" t="s">
        <v>307</v>
      </c>
      <c r="B40" s="108" t="s">
        <v>901</v>
      </c>
      <c r="C40" s="108" t="s">
        <v>902</v>
      </c>
      <c r="D40" s="87" t="s">
        <v>888</v>
      </c>
      <c r="E40" s="87" t="s">
        <v>903</v>
      </c>
      <c r="F40" s="87" t="s">
        <v>904</v>
      </c>
      <c r="G40" s="87" t="s">
        <v>770</v>
      </c>
      <c r="H40" s="87" t="s">
        <v>891</v>
      </c>
      <c r="I40" s="87" t="s">
        <v>896</v>
      </c>
      <c r="K40" s="119"/>
    </row>
    <row r="41" ht="15.75" customHeight="1">
      <c r="A41" s="88" t="s">
        <v>312</v>
      </c>
      <c r="B41" s="108" t="s">
        <v>905</v>
      </c>
      <c r="C41" s="108" t="s">
        <v>906</v>
      </c>
      <c r="D41" s="87" t="s">
        <v>888</v>
      </c>
      <c r="E41" s="87" t="s">
        <v>907</v>
      </c>
      <c r="F41" s="87" t="s">
        <v>904</v>
      </c>
      <c r="G41" s="87" t="s">
        <v>770</v>
      </c>
      <c r="H41" s="87" t="s">
        <v>908</v>
      </c>
      <c r="I41" s="87" t="s">
        <v>896</v>
      </c>
      <c r="K41" s="119"/>
    </row>
    <row r="42" ht="15.75" customHeight="1">
      <c r="A42" s="88" t="s">
        <v>317</v>
      </c>
      <c r="B42" s="108" t="s">
        <v>909</v>
      </c>
      <c r="C42" s="108" t="s">
        <v>910</v>
      </c>
      <c r="D42" s="87" t="s">
        <v>888</v>
      </c>
      <c r="E42" s="87" t="s">
        <v>911</v>
      </c>
      <c r="F42" s="87" t="s">
        <v>904</v>
      </c>
      <c r="G42" s="87" t="s">
        <v>770</v>
      </c>
      <c r="H42" s="87" t="s">
        <v>891</v>
      </c>
      <c r="I42" s="87" t="s">
        <v>896</v>
      </c>
      <c r="K42" s="119"/>
    </row>
    <row r="43" ht="15.75" customHeight="1">
      <c r="A43" s="83" t="s">
        <v>698</v>
      </c>
      <c r="B43" s="103" t="s">
        <v>912</v>
      </c>
      <c r="C43" s="103" t="s">
        <v>82</v>
      </c>
      <c r="D43" s="109"/>
      <c r="E43" s="109"/>
      <c r="F43" s="109"/>
      <c r="G43" s="109"/>
      <c r="H43" s="109"/>
      <c r="I43" s="109"/>
      <c r="K43" s="119"/>
    </row>
    <row r="44" ht="15.75" customHeight="1">
      <c r="A44" s="83" t="s">
        <v>160</v>
      </c>
      <c r="B44" s="103" t="s">
        <v>913</v>
      </c>
      <c r="C44" s="103" t="s">
        <v>109</v>
      </c>
      <c r="D44" s="109"/>
      <c r="E44" s="109"/>
      <c r="F44" s="109"/>
      <c r="G44" s="109"/>
      <c r="H44" s="109"/>
      <c r="I44" s="109"/>
      <c r="K44" s="119"/>
    </row>
    <row r="45" ht="15.75" customHeight="1">
      <c r="A45" s="88" t="s">
        <v>323</v>
      </c>
      <c r="B45" s="108" t="s">
        <v>914</v>
      </c>
      <c r="C45" s="108" t="s">
        <v>915</v>
      </c>
      <c r="D45" s="87" t="s">
        <v>916</v>
      </c>
      <c r="E45" s="87" t="s">
        <v>917</v>
      </c>
      <c r="F45" s="87" t="s">
        <v>918</v>
      </c>
      <c r="G45" s="87" t="s">
        <v>770</v>
      </c>
      <c r="H45" s="87" t="s">
        <v>919</v>
      </c>
      <c r="I45" s="87" t="s">
        <v>896</v>
      </c>
      <c r="K45" s="119"/>
    </row>
    <row r="46" ht="15.75" customHeight="1">
      <c r="A46" s="88" t="s">
        <v>331</v>
      </c>
      <c r="B46" s="108" t="s">
        <v>920</v>
      </c>
      <c r="C46" s="108" t="s">
        <v>921</v>
      </c>
      <c r="D46" s="87" t="s">
        <v>916</v>
      </c>
      <c r="E46" s="87" t="s">
        <v>922</v>
      </c>
      <c r="F46" s="87" t="s">
        <v>923</v>
      </c>
      <c r="G46" s="87" t="s">
        <v>770</v>
      </c>
      <c r="H46" s="87" t="s">
        <v>919</v>
      </c>
      <c r="I46" s="87" t="s">
        <v>896</v>
      </c>
      <c r="K46" s="119"/>
    </row>
    <row r="47" ht="15.75" customHeight="1">
      <c r="A47" s="88" t="s">
        <v>336</v>
      </c>
      <c r="B47" s="108" t="s">
        <v>924</v>
      </c>
      <c r="C47" s="108" t="s">
        <v>925</v>
      </c>
      <c r="D47" s="87" t="s">
        <v>916</v>
      </c>
      <c r="E47" s="87" t="s">
        <v>926</v>
      </c>
      <c r="F47" s="87" t="s">
        <v>927</v>
      </c>
      <c r="G47" s="87" t="s">
        <v>770</v>
      </c>
      <c r="H47" s="87" t="s">
        <v>919</v>
      </c>
      <c r="I47" s="87" t="s">
        <v>896</v>
      </c>
      <c r="K47" s="119"/>
    </row>
    <row r="48" ht="15.75" customHeight="1">
      <c r="A48" s="83" t="s">
        <v>928</v>
      </c>
      <c r="B48" s="103" t="s">
        <v>929</v>
      </c>
      <c r="C48" s="103" t="s">
        <v>930</v>
      </c>
      <c r="D48" s="109"/>
      <c r="E48" s="109"/>
      <c r="F48" s="109"/>
      <c r="G48" s="109"/>
      <c r="H48" s="109"/>
      <c r="I48" s="109"/>
      <c r="K48" s="119"/>
    </row>
    <row r="49" ht="15.75" customHeight="1">
      <c r="A49" s="83" t="s">
        <v>156</v>
      </c>
      <c r="B49" s="103" t="s">
        <v>931</v>
      </c>
      <c r="C49" s="103" t="s">
        <v>112</v>
      </c>
      <c r="D49" s="109"/>
      <c r="E49" s="109"/>
      <c r="F49" s="109"/>
      <c r="G49" s="109"/>
      <c r="H49" s="109"/>
      <c r="I49" s="109"/>
      <c r="K49" s="119"/>
    </row>
    <row r="50" ht="15.75" customHeight="1">
      <c r="A50" s="83" t="s">
        <v>160</v>
      </c>
      <c r="B50" s="103" t="s">
        <v>932</v>
      </c>
      <c r="C50" s="103" t="s">
        <v>113</v>
      </c>
      <c r="D50" s="109"/>
      <c r="E50" s="109"/>
      <c r="F50" s="109"/>
      <c r="G50" s="109"/>
      <c r="H50" s="109"/>
      <c r="I50" s="109"/>
      <c r="K50" s="119"/>
    </row>
    <row r="51" ht="15.75" customHeight="1">
      <c r="A51" s="88" t="s">
        <v>341</v>
      </c>
      <c r="B51" s="108" t="s">
        <v>933</v>
      </c>
      <c r="C51" s="108" t="s">
        <v>934</v>
      </c>
      <c r="D51" s="87" t="s">
        <v>935</v>
      </c>
      <c r="E51" s="87" t="s">
        <v>936</v>
      </c>
      <c r="F51" s="87" t="s">
        <v>937</v>
      </c>
      <c r="G51" s="87" t="s">
        <v>770</v>
      </c>
      <c r="H51" s="87" t="s">
        <v>938</v>
      </c>
      <c r="I51" s="87" t="s">
        <v>896</v>
      </c>
      <c r="K51" s="119"/>
    </row>
    <row r="52" ht="15.75" customHeight="1">
      <c r="A52" s="83" t="s">
        <v>322</v>
      </c>
      <c r="B52" s="103" t="s">
        <v>939</v>
      </c>
      <c r="C52" s="103" t="s">
        <v>114</v>
      </c>
      <c r="D52" s="109"/>
      <c r="E52" s="109"/>
      <c r="F52" s="109"/>
      <c r="G52" s="109"/>
      <c r="H52" s="109"/>
      <c r="I52" s="109"/>
      <c r="K52" s="119"/>
    </row>
    <row r="53" ht="15.75" customHeight="1">
      <c r="A53" s="83" t="s">
        <v>160</v>
      </c>
      <c r="B53" s="103" t="s">
        <v>940</v>
      </c>
      <c r="C53" s="103" t="s">
        <v>115</v>
      </c>
      <c r="D53" s="109"/>
      <c r="E53" s="109"/>
      <c r="F53" s="109"/>
      <c r="G53" s="109"/>
      <c r="H53" s="109"/>
      <c r="I53" s="109"/>
      <c r="K53" s="119"/>
    </row>
    <row r="54" ht="15.75" customHeight="1">
      <c r="A54" s="88" t="s">
        <v>346</v>
      </c>
      <c r="B54" s="108" t="s">
        <v>941</v>
      </c>
      <c r="C54" s="108" t="s">
        <v>942</v>
      </c>
      <c r="D54" s="87" t="s">
        <v>943</v>
      </c>
      <c r="E54" s="87" t="s">
        <v>944</v>
      </c>
      <c r="F54" s="87" t="s">
        <v>945</v>
      </c>
      <c r="G54" s="87" t="s">
        <v>770</v>
      </c>
      <c r="H54" s="87" t="s">
        <v>946</v>
      </c>
      <c r="I54" s="87" t="s">
        <v>896</v>
      </c>
      <c r="K54" s="119"/>
    </row>
    <row r="55" ht="15.75" customHeight="1">
      <c r="A55" s="88" t="s">
        <v>354</v>
      </c>
      <c r="B55" s="108" t="s">
        <v>947</v>
      </c>
      <c r="C55" s="108" t="s">
        <v>948</v>
      </c>
      <c r="D55" s="87" t="s">
        <v>943</v>
      </c>
      <c r="E55" s="87" t="s">
        <v>949</v>
      </c>
      <c r="F55" s="87" t="s">
        <v>950</v>
      </c>
      <c r="G55" s="87" t="s">
        <v>770</v>
      </c>
      <c r="H55" s="87" t="s">
        <v>951</v>
      </c>
      <c r="I55" s="87" t="s">
        <v>896</v>
      </c>
      <c r="K55" s="119"/>
    </row>
    <row r="56" ht="15.75" customHeight="1">
      <c r="A56" s="29"/>
      <c r="B56" s="123"/>
      <c r="C56" s="93"/>
      <c r="K56" s="119"/>
    </row>
    <row r="57" ht="15.75" customHeight="1">
      <c r="A57" s="29"/>
      <c r="B57" s="123"/>
      <c r="C57" s="93"/>
      <c r="K57" s="119"/>
    </row>
    <row r="58" ht="15.75" customHeight="1">
      <c r="A58" s="29"/>
      <c r="B58" s="123"/>
      <c r="C58" s="93"/>
      <c r="K58" s="119"/>
    </row>
    <row r="59" ht="15.75" customHeight="1">
      <c r="A59" s="29"/>
      <c r="B59" s="123"/>
      <c r="C59" s="93"/>
      <c r="K59" s="119"/>
    </row>
    <row r="60" ht="15.75" customHeight="1">
      <c r="A60" s="29"/>
      <c r="B60" s="123"/>
      <c r="C60" s="93"/>
      <c r="K60" s="119"/>
    </row>
    <row r="61" ht="15.75" customHeight="1">
      <c r="A61" s="29"/>
      <c r="B61" s="123"/>
      <c r="C61" s="93"/>
      <c r="K61" s="119"/>
    </row>
    <row r="62" ht="15.75" customHeight="1">
      <c r="A62" s="29"/>
      <c r="B62" s="123"/>
      <c r="C62" s="93"/>
      <c r="K62" s="119"/>
    </row>
    <row r="63" ht="15.75" customHeight="1">
      <c r="A63" s="29"/>
      <c r="B63" s="123"/>
      <c r="C63" s="93"/>
      <c r="K63" s="119"/>
    </row>
    <row r="64" ht="15.75" customHeight="1">
      <c r="A64" s="29"/>
      <c r="B64" s="123"/>
      <c r="C64" s="93"/>
      <c r="K64" s="119"/>
    </row>
    <row r="65" ht="15.75" customHeight="1">
      <c r="A65" s="29"/>
      <c r="B65" s="123"/>
      <c r="C65" s="93"/>
      <c r="K65" s="119"/>
    </row>
    <row r="66" ht="15.75" customHeight="1">
      <c r="A66" s="29"/>
      <c r="B66" s="123"/>
      <c r="C66" s="93"/>
      <c r="K66" s="119"/>
    </row>
    <row r="67" ht="15.75" customHeight="1">
      <c r="A67" s="29"/>
      <c r="B67" s="123"/>
      <c r="C67" s="93"/>
      <c r="K67" s="119"/>
    </row>
    <row r="68" ht="15.75" customHeight="1">
      <c r="A68" s="29"/>
      <c r="B68" s="123"/>
      <c r="C68" s="93"/>
      <c r="K68" s="119"/>
    </row>
    <row r="69" ht="15.75" customHeight="1">
      <c r="A69" s="29"/>
      <c r="B69" s="123"/>
      <c r="C69" s="93"/>
      <c r="K69" s="119"/>
    </row>
    <row r="70" ht="15.75" customHeight="1">
      <c r="A70" s="29"/>
      <c r="B70" s="123"/>
      <c r="C70" s="93"/>
      <c r="K70" s="119"/>
    </row>
    <row r="71" ht="15.75" customHeight="1">
      <c r="A71" s="29"/>
      <c r="B71" s="123"/>
      <c r="C71" s="93"/>
      <c r="K71" s="119"/>
    </row>
    <row r="72" ht="15.75" customHeight="1">
      <c r="A72" s="29"/>
      <c r="B72" s="123"/>
      <c r="C72" s="93"/>
      <c r="K72" s="119"/>
    </row>
    <row r="73" ht="15.75" customHeight="1">
      <c r="A73" s="29"/>
      <c r="B73" s="123"/>
      <c r="C73" s="93"/>
      <c r="K73" s="119"/>
    </row>
    <row r="74" ht="15.75" customHeight="1">
      <c r="A74" s="29"/>
      <c r="B74" s="123"/>
      <c r="C74" s="93"/>
      <c r="K74" s="119"/>
    </row>
    <row r="75" ht="15.75" customHeight="1">
      <c r="A75" s="29"/>
      <c r="B75" s="123"/>
      <c r="C75" s="93"/>
      <c r="K75" s="119"/>
    </row>
    <row r="76" ht="15.75" customHeight="1">
      <c r="A76" s="29"/>
      <c r="B76" s="123"/>
      <c r="C76" s="93"/>
      <c r="K76" s="119"/>
    </row>
    <row r="77" ht="15.75" customHeight="1">
      <c r="A77" s="29"/>
      <c r="B77" s="123"/>
      <c r="C77" s="93"/>
      <c r="K77" s="119"/>
    </row>
    <row r="78" ht="15.75" customHeight="1">
      <c r="A78" s="29"/>
      <c r="B78" s="123"/>
      <c r="C78" s="93"/>
      <c r="K78" s="119"/>
    </row>
    <row r="79" ht="15.75" customHeight="1">
      <c r="A79" s="29"/>
      <c r="B79" s="123"/>
      <c r="C79" s="93"/>
      <c r="K79" s="119"/>
    </row>
    <row r="80" ht="15.75" customHeight="1">
      <c r="A80" s="29"/>
      <c r="B80" s="123"/>
      <c r="C80" s="93"/>
      <c r="K80" s="119"/>
    </row>
    <row r="81" ht="15.75" customHeight="1">
      <c r="A81" s="29"/>
      <c r="B81" s="123"/>
      <c r="C81" s="93"/>
      <c r="K81" s="119"/>
    </row>
    <row r="82" ht="15.75" customHeight="1">
      <c r="A82" s="29"/>
      <c r="B82" s="123"/>
      <c r="C82" s="93"/>
      <c r="K82" s="119"/>
    </row>
    <row r="83" ht="15.75" customHeight="1">
      <c r="A83" s="29"/>
      <c r="B83" s="123"/>
      <c r="C83" s="93"/>
      <c r="K83" s="119"/>
    </row>
    <row r="84" ht="15.75" customHeight="1">
      <c r="A84" s="29"/>
      <c r="B84" s="123"/>
      <c r="C84" s="93"/>
      <c r="K84" s="119"/>
    </row>
    <row r="85" ht="15.75" customHeight="1">
      <c r="A85" s="29"/>
      <c r="B85" s="123"/>
      <c r="C85" s="93"/>
      <c r="K85" s="119"/>
    </row>
    <row r="86" ht="15.75" customHeight="1">
      <c r="A86" s="29"/>
      <c r="B86" s="123"/>
      <c r="C86" s="93"/>
      <c r="K86" s="119"/>
    </row>
    <row r="87" ht="15.75" customHeight="1">
      <c r="A87" s="29"/>
      <c r="B87" s="123"/>
      <c r="C87" s="93"/>
      <c r="K87" s="119"/>
    </row>
    <row r="88" ht="15.75" customHeight="1">
      <c r="A88" s="29"/>
      <c r="B88" s="123"/>
      <c r="C88" s="93"/>
      <c r="K88" s="119"/>
    </row>
    <row r="89" ht="15.75" customHeight="1">
      <c r="A89" s="29"/>
      <c r="B89" s="123"/>
      <c r="C89" s="93"/>
      <c r="K89" s="119"/>
    </row>
    <row r="90" ht="15.75" customHeight="1">
      <c r="A90" s="29"/>
      <c r="B90" s="123"/>
      <c r="C90" s="93"/>
      <c r="K90" s="119"/>
    </row>
    <row r="91" ht="15.75" customHeight="1">
      <c r="A91" s="29"/>
      <c r="B91" s="123"/>
      <c r="C91" s="93"/>
      <c r="K91" s="119"/>
    </row>
    <row r="92" ht="15.75" customHeight="1">
      <c r="A92" s="29"/>
      <c r="B92" s="123"/>
      <c r="C92" s="93"/>
      <c r="K92" s="119"/>
    </row>
    <row r="93" ht="15.75" customHeight="1">
      <c r="A93" s="29"/>
      <c r="B93" s="123"/>
      <c r="C93" s="93"/>
      <c r="K93" s="119"/>
    </row>
    <row r="94" ht="15.75" customHeight="1">
      <c r="A94" s="29"/>
      <c r="B94" s="123"/>
      <c r="C94" s="93"/>
      <c r="K94" s="119"/>
    </row>
    <row r="95" ht="15.75" customHeight="1">
      <c r="A95" s="29"/>
      <c r="B95" s="123"/>
      <c r="C95" s="93"/>
      <c r="K95" s="119"/>
    </row>
    <row r="96" ht="15.75" customHeight="1">
      <c r="A96" s="29"/>
      <c r="B96" s="123"/>
      <c r="C96" s="93"/>
      <c r="K96" s="119"/>
    </row>
    <row r="97" ht="15.75" customHeight="1">
      <c r="A97" s="29"/>
      <c r="B97" s="123"/>
      <c r="C97" s="93"/>
      <c r="K97" s="119"/>
    </row>
    <row r="98" ht="15.75" customHeight="1">
      <c r="A98" s="29"/>
      <c r="B98" s="123"/>
      <c r="C98" s="93"/>
      <c r="K98" s="119"/>
    </row>
    <row r="99" ht="15.75" customHeight="1">
      <c r="A99" s="29"/>
      <c r="B99" s="123"/>
      <c r="C99" s="93"/>
      <c r="K99" s="119"/>
    </row>
    <row r="100" ht="15.75" customHeight="1">
      <c r="A100" s="29"/>
      <c r="B100" s="123"/>
      <c r="C100" s="93"/>
      <c r="K100" s="119"/>
    </row>
    <row r="101" ht="15.75" customHeight="1">
      <c r="A101" s="29"/>
      <c r="B101" s="123"/>
      <c r="C101" s="93"/>
      <c r="K101" s="119"/>
    </row>
    <row r="102" ht="15.75" customHeight="1">
      <c r="A102" s="29"/>
      <c r="B102" s="123"/>
      <c r="C102" s="93"/>
      <c r="K102" s="119"/>
    </row>
    <row r="103" ht="15.75" customHeight="1">
      <c r="A103" s="29"/>
      <c r="B103" s="123"/>
      <c r="C103" s="93"/>
      <c r="K103" s="119"/>
    </row>
    <row r="104" ht="15.75" customHeight="1">
      <c r="A104" s="29"/>
      <c r="B104" s="123"/>
      <c r="C104" s="93"/>
      <c r="K104" s="119"/>
    </row>
    <row r="105" ht="15.75" customHeight="1">
      <c r="A105" s="29"/>
      <c r="B105" s="123"/>
      <c r="C105" s="93"/>
      <c r="K105" s="119"/>
    </row>
    <row r="106" ht="15.75" customHeight="1">
      <c r="A106" s="29"/>
      <c r="B106" s="123"/>
      <c r="C106" s="93"/>
      <c r="K106" s="119"/>
    </row>
    <row r="107" ht="15.75" customHeight="1">
      <c r="A107" s="29"/>
      <c r="B107" s="123"/>
      <c r="C107" s="93"/>
      <c r="K107" s="119"/>
    </row>
    <row r="108" ht="15.75" customHeight="1">
      <c r="A108" s="29"/>
      <c r="B108" s="123"/>
      <c r="C108" s="93"/>
      <c r="K108" s="119"/>
    </row>
    <row r="109" ht="15.75" customHeight="1">
      <c r="A109" s="29"/>
      <c r="B109" s="123"/>
      <c r="C109" s="93"/>
      <c r="K109" s="119"/>
    </row>
    <row r="110" ht="15.75" customHeight="1">
      <c r="A110" s="29"/>
      <c r="B110" s="123"/>
      <c r="C110" s="93"/>
      <c r="K110" s="119"/>
    </row>
    <row r="111" ht="15.75" customHeight="1">
      <c r="A111" s="29"/>
      <c r="B111" s="123"/>
      <c r="C111" s="93"/>
      <c r="K111" s="119"/>
    </row>
    <row r="112" ht="15.75" customHeight="1">
      <c r="A112" s="29"/>
      <c r="B112" s="123"/>
      <c r="C112" s="93"/>
      <c r="K112" s="119"/>
    </row>
    <row r="113" ht="15.75" customHeight="1">
      <c r="A113" s="29"/>
      <c r="B113" s="123"/>
      <c r="C113" s="93"/>
      <c r="K113" s="119"/>
    </row>
    <row r="114" ht="15.75" customHeight="1">
      <c r="A114" s="29"/>
      <c r="B114" s="123"/>
      <c r="C114" s="93"/>
      <c r="K114" s="119"/>
    </row>
    <row r="115" ht="15.75" customHeight="1">
      <c r="A115" s="29"/>
      <c r="B115" s="123"/>
      <c r="C115" s="93"/>
      <c r="K115" s="119"/>
    </row>
    <row r="116" ht="15.75" customHeight="1">
      <c r="A116" s="29"/>
      <c r="B116" s="123"/>
      <c r="C116" s="93"/>
      <c r="K116" s="119"/>
    </row>
    <row r="117" ht="15.75" customHeight="1">
      <c r="A117" s="29"/>
      <c r="B117" s="123"/>
      <c r="C117" s="93"/>
      <c r="K117" s="119"/>
    </row>
    <row r="118" ht="15.75" customHeight="1">
      <c r="A118" s="29"/>
      <c r="B118" s="123"/>
      <c r="C118" s="93"/>
      <c r="K118" s="119"/>
    </row>
    <row r="119" ht="15.75" customHeight="1">
      <c r="A119" s="29"/>
      <c r="B119" s="123"/>
      <c r="C119" s="93"/>
      <c r="K119" s="119"/>
    </row>
    <row r="120" ht="15.75" customHeight="1">
      <c r="A120" s="29"/>
      <c r="B120" s="123"/>
      <c r="C120" s="93"/>
      <c r="K120" s="119"/>
    </row>
    <row r="121" ht="15.75" customHeight="1">
      <c r="A121" s="29"/>
      <c r="B121" s="123"/>
      <c r="C121" s="93"/>
      <c r="K121" s="119"/>
    </row>
    <row r="122" ht="15.75" customHeight="1">
      <c r="A122" s="29"/>
      <c r="B122" s="123"/>
      <c r="C122" s="93"/>
      <c r="K122" s="119"/>
    </row>
    <row r="123" ht="15.75" customHeight="1">
      <c r="A123" s="29"/>
      <c r="B123" s="123"/>
      <c r="C123" s="93"/>
      <c r="K123" s="119"/>
    </row>
    <row r="124" ht="15.75" customHeight="1">
      <c r="A124" s="29"/>
      <c r="B124" s="123"/>
      <c r="C124" s="93"/>
      <c r="K124" s="119"/>
    </row>
    <row r="125" ht="15.75" customHeight="1">
      <c r="A125" s="29"/>
      <c r="B125" s="123"/>
      <c r="C125" s="93"/>
      <c r="K125" s="119"/>
    </row>
    <row r="126" ht="15.75" customHeight="1">
      <c r="A126" s="29"/>
      <c r="B126" s="123"/>
      <c r="C126" s="93"/>
      <c r="K126" s="119"/>
    </row>
    <row r="127" ht="15.75" customHeight="1">
      <c r="A127" s="29"/>
      <c r="B127" s="123"/>
      <c r="C127" s="93"/>
      <c r="K127" s="119"/>
    </row>
    <row r="128" ht="15.75" customHeight="1">
      <c r="A128" s="29"/>
      <c r="B128" s="123"/>
      <c r="C128" s="93"/>
      <c r="K128" s="119"/>
    </row>
    <row r="129" ht="15.75" customHeight="1">
      <c r="A129" s="29"/>
      <c r="B129" s="123"/>
      <c r="C129" s="93"/>
      <c r="K129" s="119"/>
    </row>
    <row r="130" ht="15.75" customHeight="1">
      <c r="A130" s="29"/>
      <c r="B130" s="123"/>
      <c r="C130" s="93"/>
      <c r="K130" s="119"/>
    </row>
    <row r="131" ht="15.75" customHeight="1">
      <c r="A131" s="29"/>
      <c r="B131" s="123"/>
      <c r="C131" s="93"/>
      <c r="K131" s="119"/>
    </row>
    <row r="132" ht="15.75" customHeight="1">
      <c r="A132" s="29"/>
      <c r="B132" s="123"/>
      <c r="C132" s="93"/>
      <c r="K132" s="119"/>
    </row>
    <row r="133" ht="15.75" customHeight="1">
      <c r="A133" s="29"/>
      <c r="B133" s="123"/>
      <c r="C133" s="93"/>
      <c r="K133" s="119"/>
    </row>
    <row r="134" ht="15.75" customHeight="1">
      <c r="A134" s="29"/>
      <c r="B134" s="123"/>
      <c r="C134" s="93"/>
      <c r="K134" s="119"/>
    </row>
    <row r="135" ht="15.75" customHeight="1">
      <c r="A135" s="29"/>
      <c r="B135" s="123"/>
      <c r="C135" s="93"/>
      <c r="K135" s="119"/>
    </row>
    <row r="136" ht="15.75" customHeight="1">
      <c r="A136" s="29"/>
      <c r="B136" s="123"/>
      <c r="C136" s="93"/>
      <c r="K136" s="119"/>
    </row>
    <row r="137" ht="15.75" customHeight="1">
      <c r="A137" s="29"/>
      <c r="B137" s="123"/>
      <c r="C137" s="93"/>
      <c r="K137" s="119"/>
    </row>
    <row r="138" ht="15.75" customHeight="1">
      <c r="A138" s="29"/>
      <c r="B138" s="123"/>
      <c r="C138" s="93"/>
      <c r="K138" s="119"/>
    </row>
    <row r="139" ht="15.75" customHeight="1">
      <c r="A139" s="29"/>
      <c r="B139" s="123"/>
      <c r="C139" s="93"/>
      <c r="K139" s="119"/>
    </row>
    <row r="140" ht="15.75" customHeight="1">
      <c r="A140" s="29"/>
      <c r="B140" s="123"/>
      <c r="C140" s="93"/>
      <c r="K140" s="119"/>
    </row>
    <row r="141" ht="15.75" customHeight="1">
      <c r="A141" s="29"/>
      <c r="B141" s="123"/>
      <c r="C141" s="93"/>
      <c r="K141" s="119"/>
    </row>
    <row r="142" ht="15.75" customHeight="1">
      <c r="A142" s="29"/>
      <c r="B142" s="123"/>
      <c r="C142" s="93"/>
      <c r="K142" s="119"/>
    </row>
    <row r="143" ht="15.75" customHeight="1">
      <c r="A143" s="29"/>
      <c r="B143" s="123"/>
      <c r="C143" s="93"/>
      <c r="K143" s="119"/>
    </row>
    <row r="144" ht="15.75" customHeight="1">
      <c r="A144" s="29"/>
      <c r="B144" s="123"/>
      <c r="C144" s="93"/>
      <c r="K144" s="119"/>
    </row>
    <row r="145" ht="15.75" customHeight="1">
      <c r="A145" s="29"/>
      <c r="B145" s="123"/>
      <c r="C145" s="93"/>
      <c r="K145" s="119"/>
    </row>
    <row r="146" ht="15.75" customHeight="1">
      <c r="A146" s="29"/>
      <c r="B146" s="123"/>
      <c r="C146" s="93"/>
      <c r="K146" s="119"/>
    </row>
    <row r="147" ht="15.75" customHeight="1">
      <c r="A147" s="29"/>
      <c r="B147" s="123"/>
      <c r="C147" s="93"/>
      <c r="K147" s="119"/>
    </row>
    <row r="148" ht="15.75" customHeight="1">
      <c r="A148" s="29"/>
      <c r="B148" s="123"/>
      <c r="C148" s="93"/>
      <c r="K148" s="119"/>
    </row>
    <row r="149" ht="15.75" customHeight="1">
      <c r="A149" s="29"/>
      <c r="B149" s="123"/>
      <c r="C149" s="93"/>
      <c r="K149" s="119"/>
    </row>
    <row r="150" ht="15.75" customHeight="1">
      <c r="A150" s="29"/>
      <c r="B150" s="123"/>
      <c r="C150" s="93"/>
      <c r="K150" s="119"/>
    </row>
    <row r="151" ht="15.75" customHeight="1">
      <c r="A151" s="29"/>
      <c r="B151" s="123"/>
      <c r="C151" s="93"/>
      <c r="K151" s="119"/>
    </row>
    <row r="152" ht="15.75" customHeight="1">
      <c r="A152" s="29"/>
      <c r="B152" s="123"/>
      <c r="C152" s="93"/>
      <c r="K152" s="119"/>
    </row>
    <row r="153" ht="15.75" customHeight="1">
      <c r="A153" s="29"/>
      <c r="B153" s="123"/>
      <c r="C153" s="93"/>
      <c r="K153" s="119"/>
    </row>
    <row r="154" ht="15.75" customHeight="1">
      <c r="A154" s="29"/>
      <c r="B154" s="123"/>
      <c r="C154" s="93"/>
      <c r="K154" s="119"/>
    </row>
    <row r="155" ht="15.75" customHeight="1">
      <c r="A155" s="29"/>
      <c r="B155" s="123"/>
      <c r="C155" s="93"/>
      <c r="K155" s="119"/>
    </row>
    <row r="156" ht="15.75" customHeight="1">
      <c r="A156" s="29"/>
      <c r="B156" s="123"/>
      <c r="C156" s="93"/>
      <c r="K156" s="119"/>
    </row>
    <row r="157" ht="15.75" customHeight="1">
      <c r="A157" s="29"/>
      <c r="B157" s="123"/>
      <c r="C157" s="93"/>
      <c r="K157" s="119"/>
    </row>
    <row r="158" ht="15.75" customHeight="1">
      <c r="A158" s="29"/>
      <c r="B158" s="123"/>
      <c r="C158" s="93"/>
      <c r="K158" s="119"/>
    </row>
    <row r="159" ht="15.75" customHeight="1">
      <c r="A159" s="29"/>
      <c r="B159" s="123"/>
      <c r="C159" s="93"/>
      <c r="K159" s="119"/>
    </row>
    <row r="160" ht="15.75" customHeight="1">
      <c r="A160" s="29"/>
      <c r="B160" s="123"/>
      <c r="C160" s="93"/>
      <c r="K160" s="119"/>
    </row>
    <row r="161" ht="15.75" customHeight="1">
      <c r="A161" s="29"/>
      <c r="B161" s="123"/>
      <c r="C161" s="93"/>
      <c r="K161" s="119"/>
    </row>
    <row r="162" ht="15.75" customHeight="1">
      <c r="A162" s="29"/>
      <c r="B162" s="123"/>
      <c r="C162" s="93"/>
      <c r="K162" s="119"/>
    </row>
    <row r="163" ht="15.75" customHeight="1">
      <c r="A163" s="29"/>
      <c r="B163" s="123"/>
      <c r="C163" s="93"/>
      <c r="K163" s="119"/>
    </row>
    <row r="164" ht="15.75" customHeight="1">
      <c r="A164" s="29"/>
      <c r="B164" s="123"/>
      <c r="C164" s="93"/>
      <c r="K164" s="119"/>
    </row>
    <row r="165" ht="15.75" customHeight="1">
      <c r="A165" s="29"/>
      <c r="B165" s="123"/>
      <c r="C165" s="93"/>
      <c r="K165" s="119"/>
    </row>
    <row r="166" ht="15.75" customHeight="1">
      <c r="A166" s="29"/>
      <c r="B166" s="123"/>
      <c r="C166" s="93"/>
      <c r="K166" s="119"/>
    </row>
    <row r="167" ht="15.75" customHeight="1">
      <c r="A167" s="29"/>
      <c r="B167" s="123"/>
      <c r="C167" s="93"/>
      <c r="K167" s="119"/>
    </row>
    <row r="168" ht="15.75" customHeight="1">
      <c r="A168" s="29"/>
      <c r="B168" s="123"/>
      <c r="C168" s="93"/>
      <c r="K168" s="119"/>
    </row>
    <row r="169" ht="15.75" customHeight="1">
      <c r="A169" s="29"/>
      <c r="B169" s="123"/>
      <c r="C169" s="93"/>
      <c r="K169" s="119"/>
    </row>
    <row r="170" ht="15.75" customHeight="1">
      <c r="A170" s="29"/>
      <c r="B170" s="123"/>
      <c r="C170" s="93"/>
      <c r="K170" s="119"/>
    </row>
    <row r="171" ht="15.75" customHeight="1">
      <c r="A171" s="29"/>
      <c r="B171" s="123"/>
      <c r="C171" s="93"/>
      <c r="K171" s="119"/>
    </row>
    <row r="172" ht="15.75" customHeight="1">
      <c r="A172" s="29"/>
      <c r="B172" s="123"/>
      <c r="C172" s="93"/>
      <c r="K172" s="119"/>
    </row>
    <row r="173" ht="15.75" customHeight="1">
      <c r="A173" s="29"/>
      <c r="B173" s="123"/>
      <c r="C173" s="93"/>
      <c r="K173" s="119"/>
    </row>
    <row r="174" ht="15.75" customHeight="1">
      <c r="A174" s="29"/>
      <c r="B174" s="123"/>
      <c r="C174" s="93"/>
      <c r="K174" s="119"/>
    </row>
    <row r="175" ht="15.75" customHeight="1">
      <c r="A175" s="29"/>
      <c r="B175" s="123"/>
      <c r="C175" s="93"/>
      <c r="K175" s="119"/>
    </row>
    <row r="176" ht="15.75" customHeight="1">
      <c r="A176" s="29"/>
      <c r="B176" s="123"/>
      <c r="C176" s="93"/>
      <c r="K176" s="119"/>
    </row>
    <row r="177" ht="15.75" customHeight="1">
      <c r="A177" s="29"/>
      <c r="B177" s="123"/>
      <c r="C177" s="93"/>
      <c r="K177" s="119"/>
    </row>
    <row r="178" ht="15.75" customHeight="1">
      <c r="A178" s="29"/>
      <c r="B178" s="123"/>
      <c r="C178" s="93"/>
      <c r="K178" s="119"/>
    </row>
    <row r="179" ht="15.75" customHeight="1">
      <c r="A179" s="29"/>
      <c r="B179" s="123"/>
      <c r="C179" s="93"/>
      <c r="K179" s="119"/>
    </row>
    <row r="180" ht="15.75" customHeight="1">
      <c r="A180" s="29"/>
      <c r="B180" s="123"/>
      <c r="C180" s="93"/>
      <c r="K180" s="119"/>
    </row>
    <row r="181" ht="15.75" customHeight="1">
      <c r="A181" s="29"/>
      <c r="B181" s="123"/>
      <c r="C181" s="93"/>
      <c r="K181" s="119"/>
    </row>
    <row r="182" ht="15.75" customHeight="1">
      <c r="A182" s="29"/>
      <c r="B182" s="123"/>
      <c r="C182" s="93"/>
      <c r="K182" s="119"/>
    </row>
    <row r="183" ht="15.75" customHeight="1">
      <c r="A183" s="29"/>
      <c r="B183" s="123"/>
      <c r="C183" s="93"/>
      <c r="K183" s="119"/>
    </row>
    <row r="184" ht="15.75" customHeight="1">
      <c r="A184" s="29"/>
      <c r="B184" s="123"/>
      <c r="C184" s="93"/>
      <c r="K184" s="119"/>
    </row>
    <row r="185" ht="15.75" customHeight="1">
      <c r="A185" s="29"/>
      <c r="B185" s="123"/>
      <c r="C185" s="93"/>
      <c r="K185" s="119"/>
    </row>
    <row r="186" ht="15.75" customHeight="1">
      <c r="A186" s="29"/>
      <c r="B186" s="123"/>
      <c r="C186" s="93"/>
      <c r="K186" s="119"/>
    </row>
    <row r="187" ht="15.75" customHeight="1">
      <c r="A187" s="29"/>
      <c r="B187" s="123"/>
      <c r="C187" s="93"/>
      <c r="K187" s="119"/>
    </row>
    <row r="188" ht="15.75" customHeight="1">
      <c r="A188" s="29"/>
      <c r="B188" s="123"/>
      <c r="C188" s="93"/>
      <c r="K188" s="119"/>
    </row>
    <row r="189" ht="15.75" customHeight="1">
      <c r="A189" s="29"/>
      <c r="B189" s="123"/>
      <c r="C189" s="93"/>
      <c r="K189" s="119"/>
    </row>
    <row r="190" ht="15.75" customHeight="1">
      <c r="A190" s="29"/>
      <c r="B190" s="123"/>
      <c r="C190" s="93"/>
      <c r="K190" s="119"/>
    </row>
    <row r="191" ht="15.75" customHeight="1">
      <c r="A191" s="29"/>
      <c r="B191" s="123"/>
      <c r="C191" s="93"/>
      <c r="K191" s="119"/>
    </row>
    <row r="192" ht="15.75" customHeight="1">
      <c r="A192" s="29"/>
      <c r="B192" s="123"/>
      <c r="C192" s="93"/>
      <c r="K192" s="119"/>
    </row>
    <row r="193" ht="15.75" customHeight="1">
      <c r="A193" s="29"/>
      <c r="B193" s="123"/>
      <c r="C193" s="93"/>
      <c r="K193" s="119"/>
    </row>
    <row r="194" ht="15.75" customHeight="1">
      <c r="A194" s="29"/>
      <c r="B194" s="123"/>
      <c r="C194" s="93"/>
      <c r="K194" s="119"/>
    </row>
    <row r="195" ht="15.75" customHeight="1">
      <c r="A195" s="29"/>
      <c r="B195" s="123"/>
      <c r="C195" s="93"/>
      <c r="K195" s="119"/>
    </row>
    <row r="196" ht="15.75" customHeight="1">
      <c r="A196" s="29"/>
      <c r="B196" s="123"/>
      <c r="C196" s="93"/>
      <c r="K196" s="119"/>
    </row>
    <row r="197" ht="15.75" customHeight="1">
      <c r="A197" s="29"/>
      <c r="B197" s="123"/>
      <c r="C197" s="93"/>
      <c r="K197" s="119"/>
    </row>
    <row r="198" ht="15.75" customHeight="1">
      <c r="A198" s="29"/>
      <c r="B198" s="123"/>
      <c r="C198" s="93"/>
      <c r="K198" s="119"/>
    </row>
    <row r="199" ht="15.75" customHeight="1">
      <c r="A199" s="29"/>
      <c r="B199" s="123"/>
      <c r="C199" s="93"/>
      <c r="K199" s="119"/>
    </row>
    <row r="200" ht="15.75" customHeight="1">
      <c r="A200" s="29"/>
      <c r="B200" s="123"/>
      <c r="C200" s="93"/>
      <c r="K200" s="119"/>
    </row>
    <row r="201" ht="15.75" customHeight="1">
      <c r="A201" s="29"/>
      <c r="B201" s="123"/>
      <c r="C201" s="93"/>
      <c r="K201" s="119"/>
    </row>
    <row r="202" ht="15.75" customHeight="1">
      <c r="A202" s="29"/>
      <c r="B202" s="123"/>
      <c r="C202" s="93"/>
      <c r="K202" s="119"/>
    </row>
    <row r="203" ht="15.75" customHeight="1">
      <c r="A203" s="29"/>
      <c r="B203" s="123"/>
      <c r="C203" s="93"/>
      <c r="K203" s="119"/>
    </row>
    <row r="204" ht="15.75" customHeight="1">
      <c r="A204" s="29"/>
      <c r="B204" s="123"/>
      <c r="C204" s="93"/>
      <c r="K204" s="119"/>
    </row>
    <row r="205" ht="15.75" customHeight="1">
      <c r="A205" s="29"/>
      <c r="B205" s="123"/>
      <c r="C205" s="93"/>
      <c r="K205" s="119"/>
    </row>
    <row r="206" ht="15.75" customHeight="1">
      <c r="A206" s="29"/>
      <c r="B206" s="123"/>
      <c r="C206" s="93"/>
      <c r="K206" s="119"/>
    </row>
    <row r="207" ht="15.75" customHeight="1">
      <c r="A207" s="29"/>
      <c r="B207" s="123"/>
      <c r="C207" s="93"/>
      <c r="K207" s="119"/>
    </row>
    <row r="208" ht="15.75" customHeight="1">
      <c r="A208" s="29"/>
      <c r="B208" s="123"/>
      <c r="C208" s="93"/>
      <c r="K208" s="119"/>
    </row>
    <row r="209" ht="15.75" customHeight="1">
      <c r="A209" s="29"/>
      <c r="B209" s="123"/>
      <c r="C209" s="93"/>
      <c r="K209" s="119"/>
    </row>
    <row r="210" ht="15.75" customHeight="1">
      <c r="A210" s="29"/>
      <c r="B210" s="123"/>
      <c r="C210" s="93"/>
      <c r="K210" s="119"/>
    </row>
    <row r="211" ht="15.75" customHeight="1">
      <c r="A211" s="29"/>
      <c r="B211" s="123"/>
      <c r="C211" s="93"/>
      <c r="K211" s="119"/>
    </row>
    <row r="212" ht="15.75" customHeight="1">
      <c r="A212" s="29"/>
      <c r="B212" s="123"/>
      <c r="C212" s="93"/>
      <c r="K212" s="119"/>
    </row>
    <row r="213" ht="15.75" customHeight="1">
      <c r="A213" s="29"/>
      <c r="B213" s="123"/>
      <c r="C213" s="93"/>
      <c r="K213" s="119"/>
    </row>
    <row r="214" ht="15.75" customHeight="1">
      <c r="A214" s="29"/>
      <c r="B214" s="123"/>
      <c r="C214" s="93"/>
      <c r="K214" s="119"/>
    </row>
    <row r="215" ht="15.75" customHeight="1">
      <c r="A215" s="29"/>
      <c r="B215" s="123"/>
      <c r="C215" s="93"/>
      <c r="K215" s="119"/>
    </row>
    <row r="216" ht="15.75" customHeight="1">
      <c r="A216" s="29"/>
      <c r="B216" s="123"/>
      <c r="C216" s="93"/>
      <c r="K216" s="119"/>
    </row>
    <row r="217" ht="15.75" customHeight="1">
      <c r="A217" s="29"/>
      <c r="B217" s="123"/>
      <c r="C217" s="93"/>
      <c r="K217" s="119"/>
    </row>
    <row r="218" ht="15.75" customHeight="1">
      <c r="A218" s="29"/>
      <c r="B218" s="123"/>
      <c r="C218" s="93"/>
      <c r="K218" s="119"/>
    </row>
    <row r="219" ht="15.75" customHeight="1">
      <c r="A219" s="29"/>
      <c r="B219" s="123"/>
      <c r="C219" s="93"/>
      <c r="K219" s="119"/>
    </row>
    <row r="220" ht="15.75" customHeight="1">
      <c r="A220" s="29"/>
      <c r="B220" s="123"/>
      <c r="C220" s="93"/>
      <c r="K220" s="119"/>
    </row>
    <row r="221" ht="15.75" customHeight="1">
      <c r="A221" s="29"/>
      <c r="B221" s="123"/>
      <c r="C221" s="93"/>
      <c r="K221" s="119"/>
    </row>
    <row r="222" ht="15.75" customHeight="1">
      <c r="A222" s="29"/>
      <c r="B222" s="123"/>
      <c r="C222" s="93"/>
      <c r="K222" s="119"/>
    </row>
    <row r="223" ht="15.75" customHeight="1">
      <c r="A223" s="29"/>
      <c r="B223" s="123"/>
      <c r="C223" s="93"/>
      <c r="K223" s="119"/>
    </row>
    <row r="224" ht="15.75" customHeight="1">
      <c r="A224" s="29"/>
      <c r="B224" s="123"/>
      <c r="C224" s="93"/>
      <c r="K224" s="119"/>
    </row>
    <row r="225" ht="15.75" customHeight="1">
      <c r="A225" s="29"/>
      <c r="B225" s="123"/>
      <c r="C225" s="93"/>
      <c r="K225" s="119"/>
    </row>
    <row r="226" ht="15.75" customHeight="1">
      <c r="A226" s="29"/>
      <c r="B226" s="123"/>
      <c r="C226" s="93"/>
      <c r="K226" s="119"/>
    </row>
    <row r="227" ht="15.75" customHeight="1">
      <c r="A227" s="29"/>
      <c r="B227" s="123"/>
      <c r="C227" s="93"/>
      <c r="K227" s="119"/>
    </row>
    <row r="228" ht="15.75" customHeight="1">
      <c r="A228" s="29"/>
      <c r="B228" s="123"/>
      <c r="C228" s="93"/>
      <c r="K228" s="119"/>
    </row>
    <row r="229" ht="15.75" customHeight="1">
      <c r="A229" s="29"/>
      <c r="B229" s="123"/>
      <c r="C229" s="93"/>
      <c r="K229" s="119"/>
    </row>
    <row r="230" ht="15.75" customHeight="1">
      <c r="A230" s="29"/>
      <c r="B230" s="123"/>
      <c r="C230" s="93"/>
      <c r="K230" s="119"/>
    </row>
    <row r="231" ht="15.75" customHeight="1">
      <c r="A231" s="29"/>
      <c r="B231" s="123"/>
      <c r="C231" s="93"/>
      <c r="K231" s="119"/>
    </row>
    <row r="232" ht="15.75" customHeight="1">
      <c r="A232" s="29"/>
      <c r="B232" s="123"/>
      <c r="C232" s="93"/>
      <c r="K232" s="119"/>
    </row>
    <row r="233" ht="15.75" customHeight="1">
      <c r="A233" s="29"/>
      <c r="B233" s="123"/>
      <c r="C233" s="93"/>
      <c r="K233" s="119"/>
    </row>
    <row r="234" ht="15.75" customHeight="1">
      <c r="A234" s="29"/>
      <c r="B234" s="123"/>
      <c r="C234" s="93"/>
      <c r="K234" s="119"/>
    </row>
    <row r="235" ht="15.75" customHeight="1">
      <c r="A235" s="29"/>
      <c r="B235" s="123"/>
      <c r="C235" s="93"/>
      <c r="K235" s="119"/>
    </row>
    <row r="236" ht="15.75" customHeight="1">
      <c r="A236" s="29"/>
      <c r="B236" s="123"/>
      <c r="C236" s="93"/>
      <c r="K236" s="119"/>
    </row>
    <row r="237" ht="15.75" customHeight="1">
      <c r="A237" s="29"/>
      <c r="B237" s="123"/>
      <c r="C237" s="93"/>
      <c r="K237" s="119"/>
    </row>
    <row r="238" ht="15.75" customHeight="1">
      <c r="A238" s="29"/>
      <c r="B238" s="123"/>
      <c r="C238" s="93"/>
      <c r="K238" s="119"/>
    </row>
    <row r="239" ht="15.75" customHeight="1">
      <c r="A239" s="29"/>
      <c r="B239" s="123"/>
      <c r="C239" s="93"/>
      <c r="K239" s="119"/>
    </row>
    <row r="240" ht="15.75" customHeight="1">
      <c r="A240" s="29"/>
      <c r="B240" s="123"/>
      <c r="C240" s="93"/>
      <c r="K240" s="119"/>
    </row>
    <row r="241" ht="15.75" customHeight="1">
      <c r="A241" s="29"/>
      <c r="B241" s="123"/>
      <c r="C241" s="93"/>
      <c r="K241" s="119"/>
    </row>
    <row r="242" ht="15.75" customHeight="1">
      <c r="A242" s="29"/>
      <c r="B242" s="123"/>
      <c r="C242" s="93"/>
      <c r="K242" s="119"/>
    </row>
    <row r="243" ht="15.75" customHeight="1">
      <c r="A243" s="29"/>
      <c r="B243" s="123"/>
      <c r="C243" s="93"/>
      <c r="K243" s="119"/>
    </row>
    <row r="244" ht="15.75" customHeight="1">
      <c r="A244" s="29"/>
      <c r="B244" s="123"/>
      <c r="C244" s="93"/>
      <c r="K244" s="119"/>
    </row>
    <row r="245" ht="15.75" customHeight="1">
      <c r="A245" s="29"/>
      <c r="B245" s="123"/>
      <c r="C245" s="93"/>
      <c r="K245" s="119"/>
    </row>
    <row r="246" ht="15.75" customHeight="1">
      <c r="A246" s="29"/>
      <c r="B246" s="123"/>
      <c r="C246" s="93"/>
      <c r="K246" s="119"/>
    </row>
    <row r="247" ht="15.75" customHeight="1">
      <c r="A247" s="29"/>
      <c r="B247" s="123"/>
      <c r="C247" s="93"/>
      <c r="K247" s="119"/>
    </row>
    <row r="248" ht="15.75" customHeight="1">
      <c r="A248" s="29"/>
      <c r="B248" s="123"/>
      <c r="C248" s="93"/>
      <c r="K248" s="119"/>
    </row>
    <row r="249" ht="15.75" customHeight="1">
      <c r="A249" s="29"/>
      <c r="B249" s="123"/>
      <c r="C249" s="93"/>
      <c r="K249" s="119"/>
    </row>
    <row r="250" ht="15.75" customHeight="1">
      <c r="A250" s="29"/>
      <c r="B250" s="123"/>
      <c r="C250" s="93"/>
      <c r="K250" s="119"/>
    </row>
    <row r="251" ht="15.75" customHeight="1">
      <c r="A251" s="29"/>
      <c r="B251" s="123"/>
      <c r="C251" s="93"/>
      <c r="K251" s="119"/>
    </row>
    <row r="252" ht="15.75" customHeight="1">
      <c r="A252" s="29"/>
      <c r="B252" s="123"/>
      <c r="C252" s="93"/>
      <c r="K252" s="119"/>
    </row>
    <row r="253" ht="15.75" customHeight="1">
      <c r="A253" s="29"/>
      <c r="B253" s="123"/>
      <c r="C253" s="93"/>
      <c r="K253" s="119"/>
    </row>
    <row r="254" ht="15.75" customHeight="1">
      <c r="A254" s="29"/>
      <c r="B254" s="123"/>
      <c r="C254" s="93"/>
      <c r="K254" s="119"/>
    </row>
    <row r="255" ht="15.75" customHeight="1">
      <c r="A255" s="29"/>
      <c r="B255" s="123"/>
      <c r="C255" s="93"/>
      <c r="K255" s="119"/>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G2"/>
  </mergeCells>
  <printOptions horizontalCentered="1"/>
  <pageMargins bottom="0.75" footer="0.0" header="0.0" left="0.7" right="0.7" top="0.75"/>
  <pageSetup fitToHeight="0" paperSize="9" orientation="landscape" pageOrder="overThenDown"/>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2024-09-24T00:47:43Z</dcterms:created>
</cp:coreProperties>
</file>